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https://americandiabetes-my.sharepoint.com/personal/lpouch_diabetes_org/Documents/Desktop/Accepted Papers/"/>
    </mc:Choice>
  </mc:AlternateContent>
  <xr:revisionPtr revIDLastSave="0" documentId="8_{B32B92F0-BB9E-4D2D-973B-213449DA97E7}" xr6:coauthVersionLast="47" xr6:coauthVersionMax="47" xr10:uidLastSave="{00000000-0000-0000-0000-000000000000}"/>
  <bookViews>
    <workbookView xWindow="-110" yWindow="-110" windowWidth="19420" windowHeight="10420" activeTab="3" xr2:uid="{BA68E40B-3535-4B6E-B081-68CF7B40F18C}"/>
  </bookViews>
  <sheets>
    <sheet name="Table S8" sheetId="2" r:id="rId1"/>
    <sheet name="Table S9" sheetId="1" r:id="rId2"/>
    <sheet name="Table S10" sheetId="3" r:id="rId3"/>
    <sheet name="Table S11" sheetId="4" r:id="rId4"/>
  </sheets>
  <externalReferences>
    <externalReference r:id="rId5"/>
    <externalReference r:id="rId6"/>
  </externalReferenc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M308" i="3" l="1"/>
  <c r="BL308" i="3"/>
  <c r="BK308" i="3"/>
  <c r="BJ308" i="3"/>
  <c r="BI308" i="3"/>
  <c r="BH308" i="3"/>
  <c r="BG308" i="3"/>
  <c r="BF308" i="3"/>
  <c r="BE308" i="3"/>
  <c r="BD308" i="3"/>
  <c r="BC308" i="3"/>
  <c r="BB308" i="3"/>
  <c r="BA308" i="3"/>
  <c r="AZ308" i="3"/>
  <c r="AY308" i="3"/>
  <c r="AX308" i="3"/>
  <c r="AW308" i="3"/>
  <c r="AV308" i="3"/>
  <c r="AU308" i="3"/>
  <c r="AT308" i="3"/>
  <c r="AS308" i="3"/>
  <c r="AR308" i="3"/>
  <c r="AQ308" i="3"/>
  <c r="AP308" i="3"/>
  <c r="AO308" i="3"/>
  <c r="AN308" i="3"/>
  <c r="AM308" i="3"/>
  <c r="AL308" i="3"/>
  <c r="AK308" i="3"/>
  <c r="AJ308" i="3"/>
  <c r="AI308" i="3"/>
  <c r="AH308" i="3"/>
  <c r="AG308" i="3"/>
  <c r="AF308" i="3"/>
  <c r="AE308" i="3"/>
  <c r="AD308" i="3"/>
  <c r="AC308" i="3"/>
  <c r="AB308" i="3"/>
  <c r="AA308" i="3"/>
  <c r="Z308" i="3"/>
  <c r="Y308" i="3"/>
  <c r="X308" i="3"/>
  <c r="W308" i="3"/>
  <c r="V308" i="3"/>
  <c r="U308" i="3"/>
  <c r="T308" i="3"/>
  <c r="S308" i="3"/>
  <c r="R308" i="3"/>
  <c r="Q308" i="3"/>
  <c r="P308" i="3"/>
  <c r="O308" i="3"/>
  <c r="N308" i="3"/>
  <c r="M308" i="3"/>
  <c r="L308" i="3"/>
  <c r="K308" i="3"/>
  <c r="J308" i="3"/>
  <c r="I308" i="3"/>
  <c r="H308" i="3"/>
  <c r="G308" i="3"/>
  <c r="F308" i="3"/>
  <c r="E308" i="3"/>
  <c r="D308" i="3"/>
  <c r="BM307" i="3"/>
  <c r="BL307" i="3"/>
  <c r="BK307" i="3"/>
  <c r="BJ307" i="3"/>
  <c r="BI307" i="3"/>
  <c r="BH307" i="3"/>
  <c r="BG307" i="3"/>
  <c r="BF307" i="3"/>
  <c r="BE307" i="3"/>
  <c r="BD307" i="3"/>
  <c r="BC307" i="3"/>
  <c r="BB307" i="3"/>
  <c r="BA307" i="3"/>
  <c r="AZ307" i="3"/>
  <c r="AY307" i="3"/>
  <c r="AX307" i="3"/>
  <c r="AW307" i="3"/>
  <c r="AV307" i="3"/>
  <c r="AU307" i="3"/>
  <c r="AT307" i="3"/>
  <c r="AS307" i="3"/>
  <c r="AR307" i="3"/>
  <c r="AQ307" i="3"/>
  <c r="AP307" i="3"/>
  <c r="AO307" i="3"/>
  <c r="AN307" i="3"/>
  <c r="AM307" i="3"/>
  <c r="AL307" i="3"/>
  <c r="AK307" i="3"/>
  <c r="AJ307" i="3"/>
  <c r="AI307" i="3"/>
  <c r="AH307" i="3"/>
  <c r="AG307" i="3"/>
  <c r="AF307" i="3"/>
  <c r="AE307" i="3"/>
  <c r="AD307" i="3"/>
  <c r="AC307" i="3"/>
  <c r="AB307" i="3"/>
  <c r="AA307" i="3"/>
  <c r="Z307" i="3"/>
  <c r="Y307" i="3"/>
  <c r="X307" i="3"/>
  <c r="W307" i="3"/>
  <c r="V307" i="3"/>
  <c r="U307" i="3"/>
  <c r="T307" i="3"/>
  <c r="S307" i="3"/>
  <c r="R307" i="3"/>
  <c r="Q307" i="3"/>
  <c r="P307" i="3"/>
  <c r="O307" i="3"/>
  <c r="N307" i="3"/>
  <c r="M307" i="3"/>
  <c r="L307" i="3"/>
  <c r="K307" i="3"/>
  <c r="J307" i="3"/>
  <c r="I307" i="3"/>
  <c r="H307" i="3"/>
  <c r="G307" i="3"/>
  <c r="F307" i="3"/>
  <c r="E307" i="3"/>
  <c r="D307" i="3"/>
  <c r="BM306" i="3"/>
  <c r="BL306" i="3"/>
  <c r="BK306" i="3"/>
  <c r="BJ306" i="3"/>
  <c r="BI306" i="3"/>
  <c r="BH306" i="3"/>
  <c r="BG306" i="3"/>
  <c r="BF306" i="3"/>
  <c r="BE306" i="3"/>
  <c r="BD306" i="3"/>
  <c r="BC306" i="3"/>
  <c r="BB306" i="3"/>
  <c r="BA306" i="3"/>
  <c r="AZ306" i="3"/>
  <c r="AY306" i="3"/>
  <c r="AX306" i="3"/>
  <c r="AW306" i="3"/>
  <c r="AV306" i="3"/>
  <c r="AU306" i="3"/>
  <c r="AT306" i="3"/>
  <c r="AS306" i="3"/>
  <c r="AR306" i="3"/>
  <c r="AQ306" i="3"/>
  <c r="AP306" i="3"/>
  <c r="AO306" i="3"/>
  <c r="AN306" i="3"/>
  <c r="AM306" i="3"/>
  <c r="AL306" i="3"/>
  <c r="AK306" i="3"/>
  <c r="AJ306" i="3"/>
  <c r="AI306" i="3"/>
  <c r="AH306" i="3"/>
  <c r="AG306" i="3"/>
  <c r="AF306" i="3"/>
  <c r="AE306" i="3"/>
  <c r="AD306" i="3"/>
  <c r="AC306" i="3"/>
  <c r="AB306" i="3"/>
  <c r="AA306" i="3"/>
  <c r="Z306" i="3"/>
  <c r="Y306" i="3"/>
  <c r="X306" i="3"/>
  <c r="W306" i="3"/>
  <c r="V306" i="3"/>
  <c r="U306" i="3"/>
  <c r="T306" i="3"/>
  <c r="S306" i="3"/>
  <c r="R306" i="3"/>
  <c r="Q306" i="3"/>
  <c r="P306" i="3"/>
  <c r="O306" i="3"/>
  <c r="N306" i="3"/>
  <c r="M306" i="3"/>
  <c r="L306" i="3"/>
  <c r="K306" i="3"/>
  <c r="J306" i="3"/>
  <c r="I306" i="3"/>
  <c r="H306" i="3"/>
  <c r="G306" i="3"/>
  <c r="F306" i="3"/>
  <c r="E306" i="3"/>
  <c r="D306" i="3"/>
  <c r="BM305" i="3"/>
  <c r="BL305" i="3"/>
  <c r="BK305" i="3"/>
  <c r="BJ305" i="3"/>
  <c r="BI305" i="3"/>
  <c r="BH305" i="3"/>
  <c r="BG305" i="3"/>
  <c r="BF305" i="3"/>
  <c r="BE305" i="3"/>
  <c r="BD305" i="3"/>
  <c r="BC305" i="3"/>
  <c r="BB305" i="3"/>
  <c r="BA305" i="3"/>
  <c r="AZ305" i="3"/>
  <c r="AY305" i="3"/>
  <c r="AX305" i="3"/>
  <c r="AW305" i="3"/>
  <c r="AV305" i="3"/>
  <c r="AU305" i="3"/>
  <c r="AT305" i="3"/>
  <c r="AS305" i="3"/>
  <c r="AR305" i="3"/>
  <c r="AQ305" i="3"/>
  <c r="AP305" i="3"/>
  <c r="AO305" i="3"/>
  <c r="AN305" i="3"/>
  <c r="AM305" i="3"/>
  <c r="AL305" i="3"/>
  <c r="AK305" i="3"/>
  <c r="AJ305" i="3"/>
  <c r="AI305" i="3"/>
  <c r="AH305" i="3"/>
  <c r="AG305" i="3"/>
  <c r="AF305" i="3"/>
  <c r="AE305" i="3"/>
  <c r="AD305" i="3"/>
  <c r="AC305" i="3"/>
  <c r="AB305" i="3"/>
  <c r="AA305" i="3"/>
  <c r="Z305" i="3"/>
  <c r="Y305" i="3"/>
  <c r="X305" i="3"/>
  <c r="W305" i="3"/>
  <c r="V305" i="3"/>
  <c r="U305" i="3"/>
  <c r="T305" i="3"/>
  <c r="S305" i="3"/>
  <c r="R305" i="3"/>
  <c r="Q305" i="3"/>
  <c r="P305" i="3"/>
  <c r="O305" i="3"/>
  <c r="N305" i="3"/>
  <c r="M305" i="3"/>
  <c r="L305" i="3"/>
  <c r="K305" i="3"/>
  <c r="J305" i="3"/>
  <c r="I305" i="3"/>
  <c r="H305" i="3"/>
  <c r="G305" i="3"/>
  <c r="F305" i="3"/>
  <c r="E305" i="3"/>
  <c r="D305" i="3"/>
  <c r="BM304" i="3"/>
  <c r="BL304" i="3"/>
  <c r="BK304" i="3"/>
  <c r="BJ304" i="3"/>
  <c r="BI304" i="3"/>
  <c r="BH304" i="3"/>
  <c r="BG304" i="3"/>
  <c r="BF304" i="3"/>
  <c r="BE304" i="3"/>
  <c r="BD304" i="3"/>
  <c r="BC304" i="3"/>
  <c r="BB304" i="3"/>
  <c r="BA304" i="3"/>
  <c r="AZ304" i="3"/>
  <c r="AY304" i="3"/>
  <c r="AX304" i="3"/>
  <c r="AW304" i="3"/>
  <c r="AV304" i="3"/>
  <c r="AU304" i="3"/>
  <c r="AT304" i="3"/>
  <c r="AS304" i="3"/>
  <c r="AR304" i="3"/>
  <c r="AQ304" i="3"/>
  <c r="AP304" i="3"/>
  <c r="AO304" i="3"/>
  <c r="AN304" i="3"/>
  <c r="AM304" i="3"/>
  <c r="AL304" i="3"/>
  <c r="AK304" i="3"/>
  <c r="AJ304" i="3"/>
  <c r="AI304" i="3"/>
  <c r="AH304" i="3"/>
  <c r="AG304" i="3"/>
  <c r="AF304" i="3"/>
  <c r="AE304" i="3"/>
  <c r="AD304" i="3"/>
  <c r="AC304" i="3"/>
  <c r="AB304" i="3"/>
  <c r="AA304" i="3"/>
  <c r="Z304" i="3"/>
  <c r="Y304" i="3"/>
  <c r="X304" i="3"/>
  <c r="W304" i="3"/>
  <c r="V304" i="3"/>
  <c r="U304" i="3"/>
  <c r="T304" i="3"/>
  <c r="S304" i="3"/>
  <c r="R304" i="3"/>
  <c r="Q304" i="3"/>
  <c r="P304" i="3"/>
  <c r="O304" i="3"/>
  <c r="N304" i="3"/>
  <c r="M304" i="3"/>
  <c r="L304" i="3"/>
  <c r="K304" i="3"/>
  <c r="J304" i="3"/>
  <c r="I304" i="3"/>
  <c r="H304" i="3"/>
  <c r="G304" i="3"/>
  <c r="F304" i="3"/>
  <c r="E304" i="3"/>
  <c r="D304" i="3"/>
  <c r="BM303" i="3"/>
  <c r="BL303" i="3"/>
  <c r="BK303" i="3"/>
  <c r="BJ303" i="3"/>
  <c r="BI303" i="3"/>
  <c r="BH303" i="3"/>
  <c r="BG303" i="3"/>
  <c r="BF303" i="3"/>
  <c r="BE303" i="3"/>
  <c r="BD303" i="3"/>
  <c r="BC303" i="3"/>
  <c r="BB303" i="3"/>
  <c r="BA303" i="3"/>
  <c r="AZ303" i="3"/>
  <c r="AY303" i="3"/>
  <c r="AX303" i="3"/>
  <c r="AW303" i="3"/>
  <c r="AV303" i="3"/>
  <c r="AU303" i="3"/>
  <c r="AT303" i="3"/>
  <c r="AS303" i="3"/>
  <c r="AR303" i="3"/>
  <c r="AQ303" i="3"/>
  <c r="AP303" i="3"/>
  <c r="AO303" i="3"/>
  <c r="AN303" i="3"/>
  <c r="AM303" i="3"/>
  <c r="AL303" i="3"/>
  <c r="AK303" i="3"/>
  <c r="AJ303" i="3"/>
  <c r="AI303" i="3"/>
  <c r="AH303" i="3"/>
  <c r="AG303" i="3"/>
  <c r="AF303" i="3"/>
  <c r="AE303" i="3"/>
  <c r="AD303" i="3"/>
  <c r="AC303" i="3"/>
  <c r="AB303" i="3"/>
  <c r="AA303" i="3"/>
  <c r="Z303" i="3"/>
  <c r="Y303" i="3"/>
  <c r="X303" i="3"/>
  <c r="W303" i="3"/>
  <c r="V303" i="3"/>
  <c r="U303" i="3"/>
  <c r="T303" i="3"/>
  <c r="S303" i="3"/>
  <c r="R303" i="3"/>
  <c r="Q303" i="3"/>
  <c r="P303" i="3"/>
  <c r="O303" i="3"/>
  <c r="N303" i="3"/>
  <c r="M303" i="3"/>
  <c r="L303" i="3"/>
  <c r="K303" i="3"/>
  <c r="J303" i="3"/>
  <c r="I303" i="3"/>
  <c r="H303" i="3"/>
  <c r="G303" i="3"/>
  <c r="F303" i="3"/>
  <c r="E303" i="3"/>
  <c r="D303" i="3"/>
  <c r="BM302" i="3"/>
  <c r="BL302" i="3"/>
  <c r="BK302" i="3"/>
  <c r="BJ302" i="3"/>
  <c r="BI302" i="3"/>
  <c r="BH302" i="3"/>
  <c r="BG302" i="3"/>
  <c r="BF302" i="3"/>
  <c r="BE302" i="3"/>
  <c r="BD302" i="3"/>
  <c r="BC302" i="3"/>
  <c r="BB302" i="3"/>
  <c r="BA302" i="3"/>
  <c r="AZ302" i="3"/>
  <c r="AY302" i="3"/>
  <c r="AX302" i="3"/>
  <c r="AW302" i="3"/>
  <c r="AV302" i="3"/>
  <c r="AU302" i="3"/>
  <c r="AT302" i="3"/>
  <c r="AS302" i="3"/>
  <c r="AR302" i="3"/>
  <c r="AQ302" i="3"/>
  <c r="AP302" i="3"/>
  <c r="AO302" i="3"/>
  <c r="AN302" i="3"/>
  <c r="AM302" i="3"/>
  <c r="AL302" i="3"/>
  <c r="AK302" i="3"/>
  <c r="AJ302" i="3"/>
  <c r="AI302" i="3"/>
  <c r="AH302" i="3"/>
  <c r="AG302" i="3"/>
  <c r="AF302" i="3"/>
  <c r="AE302" i="3"/>
  <c r="AD302" i="3"/>
  <c r="AC302" i="3"/>
  <c r="AB302" i="3"/>
  <c r="AA302" i="3"/>
  <c r="Z302" i="3"/>
  <c r="Y302" i="3"/>
  <c r="X302" i="3"/>
  <c r="W302" i="3"/>
  <c r="V302" i="3"/>
  <c r="U302" i="3"/>
  <c r="T302" i="3"/>
  <c r="S302" i="3"/>
  <c r="R302" i="3"/>
  <c r="Q302" i="3"/>
  <c r="P302" i="3"/>
  <c r="O302" i="3"/>
  <c r="N302" i="3"/>
  <c r="M302" i="3"/>
  <c r="L302" i="3"/>
  <c r="K302" i="3"/>
  <c r="J302" i="3"/>
  <c r="I302" i="3"/>
  <c r="H302" i="3"/>
  <c r="G302" i="3"/>
  <c r="F302" i="3"/>
  <c r="E302" i="3"/>
  <c r="D302" i="3"/>
  <c r="BM301" i="3"/>
  <c r="BL301" i="3"/>
  <c r="BK301" i="3"/>
  <c r="BJ301" i="3"/>
  <c r="BI301" i="3"/>
  <c r="BH301" i="3"/>
  <c r="BG301" i="3"/>
  <c r="BF301" i="3"/>
  <c r="BE301" i="3"/>
  <c r="BD301" i="3"/>
  <c r="BC301" i="3"/>
  <c r="BB301" i="3"/>
  <c r="BA301" i="3"/>
  <c r="AZ301" i="3"/>
  <c r="AY301" i="3"/>
  <c r="AX301" i="3"/>
  <c r="AW301" i="3"/>
  <c r="AV301" i="3"/>
  <c r="AU301" i="3"/>
  <c r="AT301" i="3"/>
  <c r="AS301" i="3"/>
  <c r="AR301" i="3"/>
  <c r="AQ301" i="3"/>
  <c r="AP301" i="3"/>
  <c r="AO301" i="3"/>
  <c r="AN301" i="3"/>
  <c r="AM301" i="3"/>
  <c r="AL301" i="3"/>
  <c r="AK301" i="3"/>
  <c r="AJ301" i="3"/>
  <c r="AI301" i="3"/>
  <c r="AH301" i="3"/>
  <c r="AG301" i="3"/>
  <c r="AF301" i="3"/>
  <c r="AE301" i="3"/>
  <c r="AD301" i="3"/>
  <c r="AC301" i="3"/>
  <c r="AB301" i="3"/>
  <c r="AA301" i="3"/>
  <c r="Z301" i="3"/>
  <c r="Y301" i="3"/>
  <c r="X301" i="3"/>
  <c r="W301" i="3"/>
  <c r="V301" i="3"/>
  <c r="U301" i="3"/>
  <c r="T301" i="3"/>
  <c r="S301" i="3"/>
  <c r="R301" i="3"/>
  <c r="Q301" i="3"/>
  <c r="P301" i="3"/>
  <c r="O301" i="3"/>
  <c r="N301" i="3"/>
  <c r="M301" i="3"/>
  <c r="L301" i="3"/>
  <c r="K301" i="3"/>
  <c r="J301" i="3"/>
  <c r="I301" i="3"/>
  <c r="H301" i="3"/>
  <c r="G301" i="3"/>
  <c r="F301" i="3"/>
  <c r="E301" i="3"/>
  <c r="D301" i="3"/>
  <c r="BM300" i="3"/>
  <c r="BL300" i="3"/>
  <c r="BK300" i="3"/>
  <c r="BJ300" i="3"/>
  <c r="BI300" i="3"/>
  <c r="BH300" i="3"/>
  <c r="BG300" i="3"/>
  <c r="BF300" i="3"/>
  <c r="BE300" i="3"/>
  <c r="BD300" i="3"/>
  <c r="BC300" i="3"/>
  <c r="BB300" i="3"/>
  <c r="BA300" i="3"/>
  <c r="AZ300" i="3"/>
  <c r="AY300" i="3"/>
  <c r="AX300" i="3"/>
  <c r="AW300" i="3"/>
  <c r="AV300" i="3"/>
  <c r="AU300" i="3"/>
  <c r="AT300" i="3"/>
  <c r="AS300" i="3"/>
  <c r="AR300" i="3"/>
  <c r="AQ300" i="3"/>
  <c r="AP300" i="3"/>
  <c r="AO300" i="3"/>
  <c r="AN300" i="3"/>
  <c r="AM300" i="3"/>
  <c r="AL300" i="3"/>
  <c r="AK300" i="3"/>
  <c r="AJ300" i="3"/>
  <c r="AI300" i="3"/>
  <c r="AH300" i="3"/>
  <c r="AG300" i="3"/>
  <c r="AF300" i="3"/>
  <c r="AE300" i="3"/>
  <c r="AD300" i="3"/>
  <c r="AC300" i="3"/>
  <c r="AB300" i="3"/>
  <c r="AA300" i="3"/>
  <c r="Z300" i="3"/>
  <c r="Y300" i="3"/>
  <c r="X300" i="3"/>
  <c r="W300" i="3"/>
  <c r="V300" i="3"/>
  <c r="U300" i="3"/>
  <c r="T300" i="3"/>
  <c r="S300" i="3"/>
  <c r="R300" i="3"/>
  <c r="Q300" i="3"/>
  <c r="P300" i="3"/>
  <c r="O300" i="3"/>
  <c r="N300" i="3"/>
  <c r="M300" i="3"/>
  <c r="L300" i="3"/>
  <c r="K300" i="3"/>
  <c r="J300" i="3"/>
  <c r="I300" i="3"/>
  <c r="H300" i="3"/>
  <c r="G300" i="3"/>
  <c r="F300" i="3"/>
  <c r="E300" i="3"/>
  <c r="D300" i="3"/>
  <c r="BM299" i="3"/>
  <c r="BL299" i="3"/>
  <c r="BK299" i="3"/>
  <c r="BJ299" i="3"/>
  <c r="BI299" i="3"/>
  <c r="BH299" i="3"/>
  <c r="BG299" i="3"/>
  <c r="BF299" i="3"/>
  <c r="BE299" i="3"/>
  <c r="BD299" i="3"/>
  <c r="BC299" i="3"/>
  <c r="BB299" i="3"/>
  <c r="BA299" i="3"/>
  <c r="AZ299" i="3"/>
  <c r="AY299" i="3"/>
  <c r="AX299" i="3"/>
  <c r="AW299" i="3"/>
  <c r="AV299" i="3"/>
  <c r="AU299" i="3"/>
  <c r="AT299" i="3"/>
  <c r="AS299" i="3"/>
  <c r="AR299" i="3"/>
  <c r="AQ299" i="3"/>
  <c r="AP299" i="3"/>
  <c r="AO299" i="3"/>
  <c r="AN299" i="3"/>
  <c r="AM299" i="3"/>
  <c r="AL299" i="3"/>
  <c r="AK299" i="3"/>
  <c r="AJ299" i="3"/>
  <c r="AI299" i="3"/>
  <c r="AH299" i="3"/>
  <c r="AG299" i="3"/>
  <c r="AF299" i="3"/>
  <c r="AE299" i="3"/>
  <c r="AD299" i="3"/>
  <c r="AC299" i="3"/>
  <c r="AB299" i="3"/>
  <c r="AA299" i="3"/>
  <c r="Z299" i="3"/>
  <c r="Y299" i="3"/>
  <c r="X299" i="3"/>
  <c r="W299" i="3"/>
  <c r="V299" i="3"/>
  <c r="U299" i="3"/>
  <c r="T299" i="3"/>
  <c r="S299" i="3"/>
  <c r="R299" i="3"/>
  <c r="Q299" i="3"/>
  <c r="P299" i="3"/>
  <c r="O299" i="3"/>
  <c r="N299" i="3"/>
  <c r="M299" i="3"/>
  <c r="L299" i="3"/>
  <c r="K299" i="3"/>
  <c r="J299" i="3"/>
  <c r="I299" i="3"/>
  <c r="H299" i="3"/>
  <c r="G299" i="3"/>
  <c r="F299" i="3"/>
  <c r="E299" i="3"/>
  <c r="D299" i="3"/>
  <c r="BM298" i="3"/>
  <c r="BL298" i="3"/>
  <c r="BK298" i="3"/>
  <c r="BJ298" i="3"/>
  <c r="BI298" i="3"/>
  <c r="BH298" i="3"/>
  <c r="BG298" i="3"/>
  <c r="BF298" i="3"/>
  <c r="BE298" i="3"/>
  <c r="BD298" i="3"/>
  <c r="BC298" i="3"/>
  <c r="BB298" i="3"/>
  <c r="BA298" i="3"/>
  <c r="AZ298" i="3"/>
  <c r="AY298" i="3"/>
  <c r="AX298" i="3"/>
  <c r="AW298" i="3"/>
  <c r="AV298" i="3"/>
  <c r="AU298" i="3"/>
  <c r="AT298" i="3"/>
  <c r="AS298" i="3"/>
  <c r="AR298" i="3"/>
  <c r="AQ298" i="3"/>
  <c r="AP298" i="3"/>
  <c r="AO298" i="3"/>
  <c r="AN298" i="3"/>
  <c r="AM298" i="3"/>
  <c r="AL298" i="3"/>
  <c r="AK298" i="3"/>
  <c r="AJ298" i="3"/>
  <c r="AI298" i="3"/>
  <c r="AH298" i="3"/>
  <c r="AG298" i="3"/>
  <c r="AF298" i="3"/>
  <c r="AE298" i="3"/>
  <c r="AD298" i="3"/>
  <c r="AC298" i="3"/>
  <c r="AB298" i="3"/>
  <c r="AA298" i="3"/>
  <c r="Z298" i="3"/>
  <c r="Y298" i="3"/>
  <c r="X298" i="3"/>
  <c r="W298" i="3"/>
  <c r="V298" i="3"/>
  <c r="U298" i="3"/>
  <c r="T298" i="3"/>
  <c r="S298" i="3"/>
  <c r="R298" i="3"/>
  <c r="Q298" i="3"/>
  <c r="P298" i="3"/>
  <c r="O298" i="3"/>
  <c r="N298" i="3"/>
  <c r="M298" i="3"/>
  <c r="L298" i="3"/>
  <c r="K298" i="3"/>
  <c r="J298" i="3"/>
  <c r="I298" i="3"/>
  <c r="H298" i="3"/>
  <c r="G298" i="3"/>
  <c r="F298" i="3"/>
  <c r="E298" i="3"/>
  <c r="D298" i="3"/>
  <c r="BM297" i="3"/>
  <c r="BL297" i="3"/>
  <c r="BK297" i="3"/>
  <c r="BJ297" i="3"/>
  <c r="BI297" i="3"/>
  <c r="BH297" i="3"/>
  <c r="BG297" i="3"/>
  <c r="BF297" i="3"/>
  <c r="BE297" i="3"/>
  <c r="BD297" i="3"/>
  <c r="BC297" i="3"/>
  <c r="BB297" i="3"/>
  <c r="BA297" i="3"/>
  <c r="AZ297" i="3"/>
  <c r="AY297" i="3"/>
  <c r="AX297" i="3"/>
  <c r="AW297" i="3"/>
  <c r="AV297" i="3"/>
  <c r="AU297" i="3"/>
  <c r="AT297" i="3"/>
  <c r="AS297" i="3"/>
  <c r="AR297" i="3"/>
  <c r="AQ297" i="3"/>
  <c r="AP297" i="3"/>
  <c r="AO297" i="3"/>
  <c r="AN297" i="3"/>
  <c r="AM297" i="3"/>
  <c r="AL297" i="3"/>
  <c r="AK297" i="3"/>
  <c r="AJ297" i="3"/>
  <c r="AI297" i="3"/>
  <c r="AH297" i="3"/>
  <c r="AG297" i="3"/>
  <c r="AF297" i="3"/>
  <c r="AE297" i="3"/>
  <c r="AD297" i="3"/>
  <c r="AC297" i="3"/>
  <c r="AB297" i="3"/>
  <c r="AA297" i="3"/>
  <c r="Z297" i="3"/>
  <c r="Y297" i="3"/>
  <c r="X297" i="3"/>
  <c r="W297" i="3"/>
  <c r="V297" i="3"/>
  <c r="U297" i="3"/>
  <c r="T297" i="3"/>
  <c r="S297" i="3"/>
  <c r="R297" i="3"/>
  <c r="Q297" i="3"/>
  <c r="P297" i="3"/>
  <c r="O297" i="3"/>
  <c r="N297" i="3"/>
  <c r="M297" i="3"/>
  <c r="L297" i="3"/>
  <c r="K297" i="3"/>
  <c r="J297" i="3"/>
  <c r="I297" i="3"/>
  <c r="H297" i="3"/>
  <c r="G297" i="3"/>
  <c r="F297" i="3"/>
  <c r="E297" i="3"/>
  <c r="D297" i="3"/>
  <c r="BM296" i="3"/>
  <c r="BL296" i="3"/>
  <c r="BK296" i="3"/>
  <c r="BJ296" i="3"/>
  <c r="BI296" i="3"/>
  <c r="BH296" i="3"/>
  <c r="BG296" i="3"/>
  <c r="BF296" i="3"/>
  <c r="BE296" i="3"/>
  <c r="BD296" i="3"/>
  <c r="BC296" i="3"/>
  <c r="BB296" i="3"/>
  <c r="BA296" i="3"/>
  <c r="AZ296" i="3"/>
  <c r="AY296" i="3"/>
  <c r="AX296" i="3"/>
  <c r="AW296" i="3"/>
  <c r="AV296" i="3"/>
  <c r="AU296" i="3"/>
  <c r="AT296" i="3"/>
  <c r="AS296" i="3"/>
  <c r="AR296" i="3"/>
  <c r="AQ296" i="3"/>
  <c r="AP296" i="3"/>
  <c r="AO296" i="3"/>
  <c r="AN296" i="3"/>
  <c r="AM296" i="3"/>
  <c r="AL296" i="3"/>
  <c r="AK296" i="3"/>
  <c r="AJ296" i="3"/>
  <c r="AI296" i="3"/>
  <c r="AH296" i="3"/>
  <c r="AG296" i="3"/>
  <c r="AF296" i="3"/>
  <c r="AE296" i="3"/>
  <c r="AD296" i="3"/>
  <c r="AC296" i="3"/>
  <c r="AB296" i="3"/>
  <c r="AA296" i="3"/>
  <c r="Z296" i="3"/>
  <c r="Y296" i="3"/>
  <c r="X296" i="3"/>
  <c r="W296" i="3"/>
  <c r="V296" i="3"/>
  <c r="U296" i="3"/>
  <c r="T296" i="3"/>
  <c r="S296" i="3"/>
  <c r="R296" i="3"/>
  <c r="Q296" i="3"/>
  <c r="P296" i="3"/>
  <c r="O296" i="3"/>
  <c r="N296" i="3"/>
  <c r="M296" i="3"/>
  <c r="L296" i="3"/>
  <c r="K296" i="3"/>
  <c r="J296" i="3"/>
  <c r="I296" i="3"/>
  <c r="H296" i="3"/>
  <c r="G296" i="3"/>
  <c r="F296" i="3"/>
  <c r="E296" i="3"/>
  <c r="D296" i="3"/>
  <c r="BM295" i="3"/>
  <c r="BL295" i="3"/>
  <c r="BK295" i="3"/>
  <c r="BJ295" i="3"/>
  <c r="BI295" i="3"/>
  <c r="BH295" i="3"/>
  <c r="BG295" i="3"/>
  <c r="BF295" i="3"/>
  <c r="BE295" i="3"/>
  <c r="BD295" i="3"/>
  <c r="BC295" i="3"/>
  <c r="BB295" i="3"/>
  <c r="BA295" i="3"/>
  <c r="AZ295" i="3"/>
  <c r="AY295" i="3"/>
  <c r="AX295" i="3"/>
  <c r="AW295" i="3"/>
  <c r="AV295" i="3"/>
  <c r="AU295" i="3"/>
  <c r="AT295" i="3"/>
  <c r="AS295" i="3"/>
  <c r="AR295" i="3"/>
  <c r="AQ295" i="3"/>
  <c r="AP295" i="3"/>
  <c r="AO295" i="3"/>
  <c r="AN295" i="3"/>
  <c r="AM295" i="3"/>
  <c r="AL295" i="3"/>
  <c r="AK295" i="3"/>
  <c r="AJ295" i="3"/>
  <c r="AI295" i="3"/>
  <c r="AH295" i="3"/>
  <c r="AG295" i="3"/>
  <c r="AF295" i="3"/>
  <c r="AE295" i="3"/>
  <c r="AD295" i="3"/>
  <c r="AC295" i="3"/>
  <c r="AB295" i="3"/>
  <c r="AA295" i="3"/>
  <c r="Z295" i="3"/>
  <c r="Y295" i="3"/>
  <c r="X295" i="3"/>
  <c r="W295" i="3"/>
  <c r="V295" i="3"/>
  <c r="U295" i="3"/>
  <c r="T295" i="3"/>
  <c r="S295" i="3"/>
  <c r="R295" i="3"/>
  <c r="Q295" i="3"/>
  <c r="P295" i="3"/>
  <c r="O295" i="3"/>
  <c r="N295" i="3"/>
  <c r="M295" i="3"/>
  <c r="L295" i="3"/>
  <c r="K295" i="3"/>
  <c r="J295" i="3"/>
  <c r="I295" i="3"/>
  <c r="H295" i="3"/>
  <c r="G295" i="3"/>
  <c r="F295" i="3"/>
  <c r="E295" i="3"/>
  <c r="D295" i="3"/>
  <c r="BM294" i="3"/>
  <c r="BL294" i="3"/>
  <c r="BK294" i="3"/>
  <c r="BJ294" i="3"/>
  <c r="BI294" i="3"/>
  <c r="BH294" i="3"/>
  <c r="BG294" i="3"/>
  <c r="BF294" i="3"/>
  <c r="BE294" i="3"/>
  <c r="BD294" i="3"/>
  <c r="BC294" i="3"/>
  <c r="BB294" i="3"/>
  <c r="BA294" i="3"/>
  <c r="AZ294" i="3"/>
  <c r="AY294" i="3"/>
  <c r="AX294" i="3"/>
  <c r="AW294" i="3"/>
  <c r="AV294" i="3"/>
  <c r="AU294" i="3"/>
  <c r="AT294" i="3"/>
  <c r="AS294" i="3"/>
  <c r="AR294" i="3"/>
  <c r="AQ294" i="3"/>
  <c r="AP294" i="3"/>
  <c r="AO294" i="3"/>
  <c r="AN294" i="3"/>
  <c r="AM294" i="3"/>
  <c r="AL294" i="3"/>
  <c r="AK294" i="3"/>
  <c r="AJ294" i="3"/>
  <c r="AI294" i="3"/>
  <c r="AH294" i="3"/>
  <c r="AG294" i="3"/>
  <c r="AF294" i="3"/>
  <c r="AE294" i="3"/>
  <c r="AD294" i="3"/>
  <c r="AC294" i="3"/>
  <c r="AB294" i="3"/>
  <c r="AA294" i="3"/>
  <c r="Z294" i="3"/>
  <c r="Y294" i="3"/>
  <c r="X294" i="3"/>
  <c r="W294" i="3"/>
  <c r="V294" i="3"/>
  <c r="U294" i="3"/>
  <c r="T294" i="3"/>
  <c r="S294" i="3"/>
  <c r="R294" i="3"/>
  <c r="Q294" i="3"/>
  <c r="P294" i="3"/>
  <c r="O294" i="3"/>
  <c r="N294" i="3"/>
  <c r="M294" i="3"/>
  <c r="L294" i="3"/>
  <c r="K294" i="3"/>
  <c r="J294" i="3"/>
  <c r="I294" i="3"/>
  <c r="H294" i="3"/>
  <c r="G294" i="3"/>
  <c r="F294" i="3"/>
  <c r="E294" i="3"/>
  <c r="D294" i="3"/>
  <c r="BM293" i="3"/>
  <c r="BL293" i="3"/>
  <c r="BK293" i="3"/>
  <c r="BJ293" i="3"/>
  <c r="BI293" i="3"/>
  <c r="BH293" i="3"/>
  <c r="BG293" i="3"/>
  <c r="BF293" i="3"/>
  <c r="BE293" i="3"/>
  <c r="BD293" i="3"/>
  <c r="BC293" i="3"/>
  <c r="BB293" i="3"/>
  <c r="BA293" i="3"/>
  <c r="AZ293" i="3"/>
  <c r="AY293" i="3"/>
  <c r="AX293" i="3"/>
  <c r="AW293" i="3"/>
  <c r="AV293" i="3"/>
  <c r="AU293" i="3"/>
  <c r="AT293" i="3"/>
  <c r="AS293" i="3"/>
  <c r="AR293" i="3"/>
  <c r="AQ293" i="3"/>
  <c r="AP293" i="3"/>
  <c r="AO293" i="3"/>
  <c r="AN293" i="3"/>
  <c r="AM293" i="3"/>
  <c r="AL293" i="3"/>
  <c r="AK293" i="3"/>
  <c r="AJ293" i="3"/>
  <c r="AI293" i="3"/>
  <c r="AH293" i="3"/>
  <c r="AG293" i="3"/>
  <c r="AF293" i="3"/>
  <c r="AE293" i="3"/>
  <c r="AD293" i="3"/>
  <c r="AC293" i="3"/>
  <c r="AB293" i="3"/>
  <c r="AA293" i="3"/>
  <c r="Z293" i="3"/>
  <c r="Y293" i="3"/>
  <c r="X293" i="3"/>
  <c r="W293" i="3"/>
  <c r="V293" i="3"/>
  <c r="U293" i="3"/>
  <c r="T293" i="3"/>
  <c r="S293" i="3"/>
  <c r="R293" i="3"/>
  <c r="Q293" i="3"/>
  <c r="P293" i="3"/>
  <c r="O293" i="3"/>
  <c r="N293" i="3"/>
  <c r="M293" i="3"/>
  <c r="L293" i="3"/>
  <c r="K293" i="3"/>
  <c r="J293" i="3"/>
  <c r="I293" i="3"/>
  <c r="H293" i="3"/>
  <c r="G293" i="3"/>
  <c r="F293" i="3"/>
  <c r="E293" i="3"/>
  <c r="D293" i="3"/>
  <c r="BM292" i="3"/>
  <c r="BL292" i="3"/>
  <c r="BK292" i="3"/>
  <c r="BJ292" i="3"/>
  <c r="BI292" i="3"/>
  <c r="BH292" i="3"/>
  <c r="BG292" i="3"/>
  <c r="BF292" i="3"/>
  <c r="BE292" i="3"/>
  <c r="BD292" i="3"/>
  <c r="BC292" i="3"/>
  <c r="BB292" i="3"/>
  <c r="BA292" i="3"/>
  <c r="AZ292" i="3"/>
  <c r="AY292" i="3"/>
  <c r="AX292" i="3"/>
  <c r="AW292" i="3"/>
  <c r="AV292" i="3"/>
  <c r="AU292" i="3"/>
  <c r="AT292" i="3"/>
  <c r="AS292" i="3"/>
  <c r="AR292" i="3"/>
  <c r="AQ292" i="3"/>
  <c r="AP292" i="3"/>
  <c r="AO292" i="3"/>
  <c r="AN292" i="3"/>
  <c r="AM292" i="3"/>
  <c r="AL292" i="3"/>
  <c r="AK292" i="3"/>
  <c r="AJ292" i="3"/>
  <c r="AI292" i="3"/>
  <c r="AH292" i="3"/>
  <c r="AG292" i="3"/>
  <c r="AF292" i="3"/>
  <c r="AE292" i="3"/>
  <c r="AD292" i="3"/>
  <c r="AC292" i="3"/>
  <c r="AB292" i="3"/>
  <c r="AA292" i="3"/>
  <c r="Z292" i="3"/>
  <c r="Y292" i="3"/>
  <c r="X292" i="3"/>
  <c r="W292" i="3"/>
  <c r="V292" i="3"/>
  <c r="U292" i="3"/>
  <c r="T292" i="3"/>
  <c r="S292" i="3"/>
  <c r="R292" i="3"/>
  <c r="Q292" i="3"/>
  <c r="P292" i="3"/>
  <c r="O292" i="3"/>
  <c r="N292" i="3"/>
  <c r="M292" i="3"/>
  <c r="L292" i="3"/>
  <c r="K292" i="3"/>
  <c r="J292" i="3"/>
  <c r="I292" i="3"/>
  <c r="H292" i="3"/>
  <c r="G292" i="3"/>
  <c r="F292" i="3"/>
  <c r="E292" i="3"/>
  <c r="D292" i="3"/>
  <c r="BM291" i="3"/>
  <c r="BL291" i="3"/>
  <c r="BK291" i="3"/>
  <c r="BJ291" i="3"/>
  <c r="BI291" i="3"/>
  <c r="BH291" i="3"/>
  <c r="BG291" i="3"/>
  <c r="BF291" i="3"/>
  <c r="BE291" i="3"/>
  <c r="BD291" i="3"/>
  <c r="BC291" i="3"/>
  <c r="BB291" i="3"/>
  <c r="BA291" i="3"/>
  <c r="AZ291" i="3"/>
  <c r="AY291" i="3"/>
  <c r="AX291" i="3"/>
  <c r="AW291" i="3"/>
  <c r="AV291" i="3"/>
  <c r="AU291" i="3"/>
  <c r="AT291" i="3"/>
  <c r="AS291" i="3"/>
  <c r="AR291" i="3"/>
  <c r="AQ291" i="3"/>
  <c r="AP291" i="3"/>
  <c r="AO291" i="3"/>
  <c r="AN291" i="3"/>
  <c r="AM291" i="3"/>
  <c r="AL291" i="3"/>
  <c r="AK291" i="3"/>
  <c r="AJ291" i="3"/>
  <c r="AI291" i="3"/>
  <c r="AH291" i="3"/>
  <c r="AG291" i="3"/>
  <c r="AF291" i="3"/>
  <c r="AE291" i="3"/>
  <c r="AD291" i="3"/>
  <c r="AC291" i="3"/>
  <c r="AB291" i="3"/>
  <c r="AA291" i="3"/>
  <c r="Z291" i="3"/>
  <c r="Y291" i="3"/>
  <c r="X291" i="3"/>
  <c r="W291" i="3"/>
  <c r="V291" i="3"/>
  <c r="U291" i="3"/>
  <c r="T291" i="3"/>
  <c r="S291" i="3"/>
  <c r="R291" i="3"/>
  <c r="Q291" i="3"/>
  <c r="P291" i="3"/>
  <c r="O291" i="3"/>
  <c r="N291" i="3"/>
  <c r="M291" i="3"/>
  <c r="L291" i="3"/>
  <c r="K291" i="3"/>
  <c r="J291" i="3"/>
  <c r="I291" i="3"/>
  <c r="H291" i="3"/>
  <c r="G291" i="3"/>
  <c r="F291" i="3"/>
  <c r="E291" i="3"/>
  <c r="D291" i="3"/>
  <c r="BM290" i="3"/>
  <c r="BL290" i="3"/>
  <c r="BK290" i="3"/>
  <c r="BJ290" i="3"/>
  <c r="BI290" i="3"/>
  <c r="BH290" i="3"/>
  <c r="BG290" i="3"/>
  <c r="BF290" i="3"/>
  <c r="BE290" i="3"/>
  <c r="BD290" i="3"/>
  <c r="BC290" i="3"/>
  <c r="BB290" i="3"/>
  <c r="BA290" i="3"/>
  <c r="AZ290" i="3"/>
  <c r="AY290" i="3"/>
  <c r="AX290" i="3"/>
  <c r="AW290" i="3"/>
  <c r="AV290" i="3"/>
  <c r="AU290" i="3"/>
  <c r="AT290" i="3"/>
  <c r="AS290" i="3"/>
  <c r="AR290" i="3"/>
  <c r="AQ290" i="3"/>
  <c r="AP290" i="3"/>
  <c r="AO290" i="3"/>
  <c r="AN290" i="3"/>
  <c r="AM290" i="3"/>
  <c r="AL290" i="3"/>
  <c r="AK290" i="3"/>
  <c r="AJ290" i="3"/>
  <c r="AI290" i="3"/>
  <c r="AH290" i="3"/>
  <c r="AG290" i="3"/>
  <c r="AF290" i="3"/>
  <c r="AE290" i="3"/>
  <c r="AD290" i="3"/>
  <c r="AC290" i="3"/>
  <c r="AB290" i="3"/>
  <c r="AA290" i="3"/>
  <c r="Z290" i="3"/>
  <c r="Y290" i="3"/>
  <c r="X290" i="3"/>
  <c r="W290" i="3"/>
  <c r="V290" i="3"/>
  <c r="U290" i="3"/>
  <c r="T290" i="3"/>
  <c r="S290" i="3"/>
  <c r="R290" i="3"/>
  <c r="Q290" i="3"/>
  <c r="P290" i="3"/>
  <c r="O290" i="3"/>
  <c r="N290" i="3"/>
  <c r="M290" i="3"/>
  <c r="L290" i="3"/>
  <c r="K290" i="3"/>
  <c r="J290" i="3"/>
  <c r="I290" i="3"/>
  <c r="H290" i="3"/>
  <c r="G290" i="3"/>
  <c r="F290" i="3"/>
  <c r="E290" i="3"/>
  <c r="D290" i="3"/>
  <c r="BM289" i="3"/>
  <c r="BL289" i="3"/>
  <c r="BK289" i="3"/>
  <c r="BJ289" i="3"/>
  <c r="BI289" i="3"/>
  <c r="BH289" i="3"/>
  <c r="BG289" i="3"/>
  <c r="BF289" i="3"/>
  <c r="BE289" i="3"/>
  <c r="BD289" i="3"/>
  <c r="BC289" i="3"/>
  <c r="BB289" i="3"/>
  <c r="BA289" i="3"/>
  <c r="AZ289" i="3"/>
  <c r="AY289" i="3"/>
  <c r="AX289" i="3"/>
  <c r="AW289" i="3"/>
  <c r="AV289" i="3"/>
  <c r="AU289" i="3"/>
  <c r="AT289" i="3"/>
  <c r="AS289" i="3"/>
  <c r="AR289" i="3"/>
  <c r="AQ289" i="3"/>
  <c r="AP289" i="3"/>
  <c r="AO289" i="3"/>
  <c r="AN289" i="3"/>
  <c r="AM289" i="3"/>
  <c r="AL289" i="3"/>
  <c r="AK289" i="3"/>
  <c r="AJ289" i="3"/>
  <c r="AI289" i="3"/>
  <c r="AH289" i="3"/>
  <c r="AG289" i="3"/>
  <c r="AF289" i="3"/>
  <c r="AE289" i="3"/>
  <c r="AD289" i="3"/>
  <c r="AC289" i="3"/>
  <c r="AB289" i="3"/>
  <c r="AA289" i="3"/>
  <c r="Z289" i="3"/>
  <c r="Y289" i="3"/>
  <c r="X289" i="3"/>
  <c r="W289" i="3"/>
  <c r="V289" i="3"/>
  <c r="U289" i="3"/>
  <c r="T289" i="3"/>
  <c r="S289" i="3"/>
  <c r="R289" i="3"/>
  <c r="Q289" i="3"/>
  <c r="P289" i="3"/>
  <c r="O289" i="3"/>
  <c r="N289" i="3"/>
  <c r="M289" i="3"/>
  <c r="L289" i="3"/>
  <c r="K289" i="3"/>
  <c r="J289" i="3"/>
  <c r="I289" i="3"/>
  <c r="H289" i="3"/>
  <c r="G289" i="3"/>
  <c r="F289" i="3"/>
  <c r="E289" i="3"/>
  <c r="D289" i="3"/>
  <c r="BM288" i="3"/>
  <c r="BL288" i="3"/>
  <c r="BK288" i="3"/>
  <c r="BJ288" i="3"/>
  <c r="BI288" i="3"/>
  <c r="BH288" i="3"/>
  <c r="BG288" i="3"/>
  <c r="BF288" i="3"/>
  <c r="BE288" i="3"/>
  <c r="BD288" i="3"/>
  <c r="BC288" i="3"/>
  <c r="BB288" i="3"/>
  <c r="BA288" i="3"/>
  <c r="AZ288" i="3"/>
  <c r="AY288" i="3"/>
  <c r="AX288" i="3"/>
  <c r="AW288" i="3"/>
  <c r="AV288" i="3"/>
  <c r="AU288" i="3"/>
  <c r="AT288" i="3"/>
  <c r="AS288" i="3"/>
  <c r="AR288" i="3"/>
  <c r="AQ288" i="3"/>
  <c r="AP288" i="3"/>
  <c r="AO288" i="3"/>
  <c r="AN288" i="3"/>
  <c r="AM288" i="3"/>
  <c r="AL288" i="3"/>
  <c r="AK288" i="3"/>
  <c r="AJ288" i="3"/>
  <c r="AI288" i="3"/>
  <c r="AH288" i="3"/>
  <c r="AG288" i="3"/>
  <c r="AF288" i="3"/>
  <c r="AE288" i="3"/>
  <c r="AD288" i="3"/>
  <c r="AC288" i="3"/>
  <c r="AB288" i="3"/>
  <c r="AA288" i="3"/>
  <c r="Z288" i="3"/>
  <c r="Y288" i="3"/>
  <c r="X288" i="3"/>
  <c r="W288" i="3"/>
  <c r="V288" i="3"/>
  <c r="U288" i="3"/>
  <c r="T288" i="3"/>
  <c r="S288" i="3"/>
  <c r="R288" i="3"/>
  <c r="Q288" i="3"/>
  <c r="P288" i="3"/>
  <c r="O288" i="3"/>
  <c r="N288" i="3"/>
  <c r="M288" i="3"/>
  <c r="L288" i="3"/>
  <c r="K288" i="3"/>
  <c r="J288" i="3"/>
  <c r="I288" i="3"/>
  <c r="H288" i="3"/>
  <c r="G288" i="3"/>
  <c r="F288" i="3"/>
  <c r="E288" i="3"/>
  <c r="D288" i="3"/>
  <c r="BM287" i="3"/>
  <c r="BL287" i="3"/>
  <c r="BK287" i="3"/>
  <c r="BJ287" i="3"/>
  <c r="BI287" i="3"/>
  <c r="BH287" i="3"/>
  <c r="BG287" i="3"/>
  <c r="BF287" i="3"/>
  <c r="BE287" i="3"/>
  <c r="BD287" i="3"/>
  <c r="BC287" i="3"/>
  <c r="BB287" i="3"/>
  <c r="BA287" i="3"/>
  <c r="AZ287" i="3"/>
  <c r="AY287" i="3"/>
  <c r="AX287" i="3"/>
  <c r="AW287" i="3"/>
  <c r="AV287" i="3"/>
  <c r="AU287" i="3"/>
  <c r="AT287" i="3"/>
  <c r="AS287" i="3"/>
  <c r="AR287" i="3"/>
  <c r="AQ287" i="3"/>
  <c r="AP287" i="3"/>
  <c r="AO287" i="3"/>
  <c r="AN287" i="3"/>
  <c r="AM287" i="3"/>
  <c r="AL287" i="3"/>
  <c r="AK287" i="3"/>
  <c r="AJ287" i="3"/>
  <c r="AI287" i="3"/>
  <c r="AH287" i="3"/>
  <c r="AG287" i="3"/>
  <c r="AF287" i="3"/>
  <c r="AE287" i="3"/>
  <c r="AD287" i="3"/>
  <c r="AC287" i="3"/>
  <c r="AB287" i="3"/>
  <c r="AA287" i="3"/>
  <c r="Z287" i="3"/>
  <c r="Y287" i="3"/>
  <c r="X287" i="3"/>
  <c r="W287" i="3"/>
  <c r="V287" i="3"/>
  <c r="U287" i="3"/>
  <c r="T287" i="3"/>
  <c r="S287" i="3"/>
  <c r="R287" i="3"/>
  <c r="Q287" i="3"/>
  <c r="P287" i="3"/>
  <c r="O287" i="3"/>
  <c r="N287" i="3"/>
  <c r="M287" i="3"/>
  <c r="L287" i="3"/>
  <c r="K287" i="3"/>
  <c r="J287" i="3"/>
  <c r="I287" i="3"/>
  <c r="H287" i="3"/>
  <c r="G287" i="3"/>
  <c r="F287" i="3"/>
  <c r="E287" i="3"/>
  <c r="D287" i="3"/>
  <c r="BM286" i="3"/>
  <c r="BL286" i="3"/>
  <c r="BK286" i="3"/>
  <c r="BJ286" i="3"/>
  <c r="BI286" i="3"/>
  <c r="BH286" i="3"/>
  <c r="BG286" i="3"/>
  <c r="BF286" i="3"/>
  <c r="BE286" i="3"/>
  <c r="BD286" i="3"/>
  <c r="BC286" i="3"/>
  <c r="BB286" i="3"/>
  <c r="BA286" i="3"/>
  <c r="AZ286" i="3"/>
  <c r="AY286" i="3"/>
  <c r="AX286" i="3"/>
  <c r="AW286" i="3"/>
  <c r="AV286" i="3"/>
  <c r="AU286" i="3"/>
  <c r="AT286" i="3"/>
  <c r="AS286" i="3"/>
  <c r="AR286" i="3"/>
  <c r="AQ286" i="3"/>
  <c r="AP286" i="3"/>
  <c r="AO286" i="3"/>
  <c r="AN286" i="3"/>
  <c r="AM286" i="3"/>
  <c r="AL286" i="3"/>
  <c r="AK286" i="3"/>
  <c r="AJ286" i="3"/>
  <c r="AI286" i="3"/>
  <c r="AH286" i="3"/>
  <c r="AG286" i="3"/>
  <c r="AF286" i="3"/>
  <c r="AE286" i="3"/>
  <c r="AD286" i="3"/>
  <c r="AC286" i="3"/>
  <c r="AB286" i="3"/>
  <c r="AA286" i="3"/>
  <c r="Z286" i="3"/>
  <c r="Y286" i="3"/>
  <c r="X286" i="3"/>
  <c r="W286" i="3"/>
  <c r="V286" i="3"/>
  <c r="U286" i="3"/>
  <c r="T286" i="3"/>
  <c r="S286" i="3"/>
  <c r="R286" i="3"/>
  <c r="Q286" i="3"/>
  <c r="P286" i="3"/>
  <c r="O286" i="3"/>
  <c r="N286" i="3"/>
  <c r="M286" i="3"/>
  <c r="L286" i="3"/>
  <c r="K286" i="3"/>
  <c r="J286" i="3"/>
  <c r="I286" i="3"/>
  <c r="H286" i="3"/>
  <c r="G286" i="3"/>
  <c r="F286" i="3"/>
  <c r="E286" i="3"/>
  <c r="D286" i="3"/>
  <c r="BM285" i="3"/>
  <c r="BL285" i="3"/>
  <c r="BK285" i="3"/>
  <c r="BJ285" i="3"/>
  <c r="BI285" i="3"/>
  <c r="BH285" i="3"/>
  <c r="BG285" i="3"/>
  <c r="BF285" i="3"/>
  <c r="BE285" i="3"/>
  <c r="BD285" i="3"/>
  <c r="BC285" i="3"/>
  <c r="BB285" i="3"/>
  <c r="BA285" i="3"/>
  <c r="AZ285" i="3"/>
  <c r="AY285" i="3"/>
  <c r="AX285" i="3"/>
  <c r="AW285" i="3"/>
  <c r="AV285" i="3"/>
  <c r="AU285" i="3"/>
  <c r="AT285" i="3"/>
  <c r="AS285" i="3"/>
  <c r="AR285" i="3"/>
  <c r="AQ285" i="3"/>
  <c r="AP285" i="3"/>
  <c r="AO285" i="3"/>
  <c r="AN285" i="3"/>
  <c r="AM285" i="3"/>
  <c r="AL285" i="3"/>
  <c r="AK285" i="3"/>
  <c r="AJ285" i="3"/>
  <c r="AI285" i="3"/>
  <c r="AH285" i="3"/>
  <c r="AG285" i="3"/>
  <c r="AF285" i="3"/>
  <c r="AE285" i="3"/>
  <c r="AD285" i="3"/>
  <c r="AC285" i="3"/>
  <c r="AB285" i="3"/>
  <c r="AA285" i="3"/>
  <c r="Z285" i="3"/>
  <c r="Y285" i="3"/>
  <c r="X285" i="3"/>
  <c r="W285" i="3"/>
  <c r="V285" i="3"/>
  <c r="U285" i="3"/>
  <c r="T285" i="3"/>
  <c r="S285" i="3"/>
  <c r="R285" i="3"/>
  <c r="Q285" i="3"/>
  <c r="P285" i="3"/>
  <c r="O285" i="3"/>
  <c r="N285" i="3"/>
  <c r="M285" i="3"/>
  <c r="L285" i="3"/>
  <c r="K285" i="3"/>
  <c r="J285" i="3"/>
  <c r="I285" i="3"/>
  <c r="H285" i="3"/>
  <c r="G285" i="3"/>
  <c r="F285" i="3"/>
  <c r="E285" i="3"/>
  <c r="D285" i="3"/>
  <c r="BM284" i="3"/>
  <c r="BL284" i="3"/>
  <c r="BK284" i="3"/>
  <c r="BJ284" i="3"/>
  <c r="BI284" i="3"/>
  <c r="BH284" i="3"/>
  <c r="BG284" i="3"/>
  <c r="BF284" i="3"/>
  <c r="BE284" i="3"/>
  <c r="BD284" i="3"/>
  <c r="BC284" i="3"/>
  <c r="BB284" i="3"/>
  <c r="BA284" i="3"/>
  <c r="AZ284" i="3"/>
  <c r="AY284" i="3"/>
  <c r="AX284" i="3"/>
  <c r="AW284" i="3"/>
  <c r="AV284" i="3"/>
  <c r="AU284" i="3"/>
  <c r="AT284" i="3"/>
  <c r="AS284" i="3"/>
  <c r="AR284" i="3"/>
  <c r="AQ284" i="3"/>
  <c r="AP284" i="3"/>
  <c r="AO284" i="3"/>
  <c r="AN284" i="3"/>
  <c r="AM284" i="3"/>
  <c r="AL284" i="3"/>
  <c r="AK284" i="3"/>
  <c r="AJ284" i="3"/>
  <c r="AI284" i="3"/>
  <c r="AH284" i="3"/>
  <c r="AG284" i="3"/>
  <c r="AF284" i="3"/>
  <c r="AE284" i="3"/>
  <c r="AD284" i="3"/>
  <c r="AC284" i="3"/>
  <c r="AB284" i="3"/>
  <c r="AA284" i="3"/>
  <c r="Z284" i="3"/>
  <c r="Y284" i="3"/>
  <c r="X284" i="3"/>
  <c r="W284" i="3"/>
  <c r="V284" i="3"/>
  <c r="U284" i="3"/>
  <c r="T284" i="3"/>
  <c r="S284" i="3"/>
  <c r="R284" i="3"/>
  <c r="Q284" i="3"/>
  <c r="P284" i="3"/>
  <c r="O284" i="3"/>
  <c r="N284" i="3"/>
  <c r="M284" i="3"/>
  <c r="L284" i="3"/>
  <c r="K284" i="3"/>
  <c r="J284" i="3"/>
  <c r="I284" i="3"/>
  <c r="H284" i="3"/>
  <c r="G284" i="3"/>
  <c r="F284" i="3"/>
  <c r="E284" i="3"/>
  <c r="D284" i="3"/>
  <c r="BM283" i="3"/>
  <c r="BL283" i="3"/>
  <c r="BK283" i="3"/>
  <c r="BJ283" i="3"/>
  <c r="BI283" i="3"/>
  <c r="BH283" i="3"/>
  <c r="BG283" i="3"/>
  <c r="BF283" i="3"/>
  <c r="BE283" i="3"/>
  <c r="BD283" i="3"/>
  <c r="BC283" i="3"/>
  <c r="BB283" i="3"/>
  <c r="BA283" i="3"/>
  <c r="AZ283" i="3"/>
  <c r="AY283" i="3"/>
  <c r="AX283" i="3"/>
  <c r="AW283" i="3"/>
  <c r="AV283" i="3"/>
  <c r="AU283" i="3"/>
  <c r="AT283" i="3"/>
  <c r="AS283" i="3"/>
  <c r="AR283" i="3"/>
  <c r="AQ283" i="3"/>
  <c r="AP283" i="3"/>
  <c r="AO283" i="3"/>
  <c r="AN283" i="3"/>
  <c r="AM283" i="3"/>
  <c r="AL283" i="3"/>
  <c r="AK283" i="3"/>
  <c r="AJ283" i="3"/>
  <c r="AI283" i="3"/>
  <c r="AH283" i="3"/>
  <c r="AG283" i="3"/>
  <c r="AF283" i="3"/>
  <c r="AE283" i="3"/>
  <c r="AD283" i="3"/>
  <c r="AC283" i="3"/>
  <c r="AB283" i="3"/>
  <c r="AA283" i="3"/>
  <c r="Z283" i="3"/>
  <c r="Y283" i="3"/>
  <c r="X283" i="3"/>
  <c r="W283" i="3"/>
  <c r="V283" i="3"/>
  <c r="U283" i="3"/>
  <c r="T283" i="3"/>
  <c r="S283" i="3"/>
  <c r="R283" i="3"/>
  <c r="Q283" i="3"/>
  <c r="P283" i="3"/>
  <c r="O283" i="3"/>
  <c r="N283" i="3"/>
  <c r="M283" i="3"/>
  <c r="L283" i="3"/>
  <c r="K283" i="3"/>
  <c r="J283" i="3"/>
  <c r="I283" i="3"/>
  <c r="H283" i="3"/>
  <c r="G283" i="3"/>
  <c r="F283" i="3"/>
  <c r="E283" i="3"/>
  <c r="D283" i="3"/>
  <c r="BM282" i="3"/>
  <c r="BL282" i="3"/>
  <c r="BK282" i="3"/>
  <c r="BJ282" i="3"/>
  <c r="BI282" i="3"/>
  <c r="BH282" i="3"/>
  <c r="BG282" i="3"/>
  <c r="BF282" i="3"/>
  <c r="BE282" i="3"/>
  <c r="BD282" i="3"/>
  <c r="BC282" i="3"/>
  <c r="BB282" i="3"/>
  <c r="BA282" i="3"/>
  <c r="AZ282" i="3"/>
  <c r="AY282" i="3"/>
  <c r="AX282" i="3"/>
  <c r="AW282" i="3"/>
  <c r="AV282" i="3"/>
  <c r="AU282" i="3"/>
  <c r="AT282" i="3"/>
  <c r="AS282" i="3"/>
  <c r="AR282" i="3"/>
  <c r="AQ282" i="3"/>
  <c r="AP282" i="3"/>
  <c r="AO282" i="3"/>
  <c r="AN282" i="3"/>
  <c r="AM282" i="3"/>
  <c r="AL282" i="3"/>
  <c r="AK282" i="3"/>
  <c r="AJ282" i="3"/>
  <c r="AI282" i="3"/>
  <c r="AH282" i="3"/>
  <c r="AG282" i="3"/>
  <c r="AF282" i="3"/>
  <c r="AE282" i="3"/>
  <c r="AD282" i="3"/>
  <c r="AC282" i="3"/>
  <c r="AB282" i="3"/>
  <c r="AA282" i="3"/>
  <c r="Z282" i="3"/>
  <c r="Y282" i="3"/>
  <c r="X282" i="3"/>
  <c r="W282" i="3"/>
  <c r="V282" i="3"/>
  <c r="U282" i="3"/>
  <c r="T282" i="3"/>
  <c r="S282" i="3"/>
  <c r="R282" i="3"/>
  <c r="Q282" i="3"/>
  <c r="P282" i="3"/>
  <c r="O282" i="3"/>
  <c r="N282" i="3"/>
  <c r="M282" i="3"/>
  <c r="L282" i="3"/>
  <c r="K282" i="3"/>
  <c r="J282" i="3"/>
  <c r="I282" i="3"/>
  <c r="H282" i="3"/>
  <c r="G282" i="3"/>
  <c r="F282" i="3"/>
  <c r="E282" i="3"/>
  <c r="D282" i="3"/>
  <c r="BM281" i="3"/>
  <c r="BL281" i="3"/>
  <c r="BK281" i="3"/>
  <c r="BJ281" i="3"/>
  <c r="BI281" i="3"/>
  <c r="BH281" i="3"/>
  <c r="BG281" i="3"/>
  <c r="BF281" i="3"/>
  <c r="BE281" i="3"/>
  <c r="BD281" i="3"/>
  <c r="BC281" i="3"/>
  <c r="BB281" i="3"/>
  <c r="BA281" i="3"/>
  <c r="AZ281" i="3"/>
  <c r="AY281" i="3"/>
  <c r="AX281" i="3"/>
  <c r="AW281" i="3"/>
  <c r="AV281" i="3"/>
  <c r="AU281" i="3"/>
  <c r="AT281" i="3"/>
  <c r="AS281" i="3"/>
  <c r="AR281" i="3"/>
  <c r="AQ281" i="3"/>
  <c r="AP281" i="3"/>
  <c r="AO281" i="3"/>
  <c r="AN281" i="3"/>
  <c r="AM281" i="3"/>
  <c r="AL281" i="3"/>
  <c r="AK281" i="3"/>
  <c r="AJ281" i="3"/>
  <c r="AI281" i="3"/>
  <c r="AH281" i="3"/>
  <c r="AG281" i="3"/>
  <c r="AF281" i="3"/>
  <c r="AE281" i="3"/>
  <c r="AD281" i="3"/>
  <c r="AC281" i="3"/>
  <c r="AB281" i="3"/>
  <c r="AA281" i="3"/>
  <c r="Z281" i="3"/>
  <c r="Y281" i="3"/>
  <c r="X281" i="3"/>
  <c r="W281" i="3"/>
  <c r="V281" i="3"/>
  <c r="U281" i="3"/>
  <c r="T281" i="3"/>
  <c r="S281" i="3"/>
  <c r="R281" i="3"/>
  <c r="Q281" i="3"/>
  <c r="P281" i="3"/>
  <c r="O281" i="3"/>
  <c r="N281" i="3"/>
  <c r="M281" i="3"/>
  <c r="L281" i="3"/>
  <c r="K281" i="3"/>
  <c r="J281" i="3"/>
  <c r="I281" i="3"/>
  <c r="H281" i="3"/>
  <c r="G281" i="3"/>
  <c r="F281" i="3"/>
  <c r="E281" i="3"/>
  <c r="D281" i="3"/>
  <c r="BM280" i="3"/>
  <c r="BL280" i="3"/>
  <c r="BK280" i="3"/>
  <c r="BJ280" i="3"/>
  <c r="BI280" i="3"/>
  <c r="BH280" i="3"/>
  <c r="BG280" i="3"/>
  <c r="BF280" i="3"/>
  <c r="BE280" i="3"/>
  <c r="BD280" i="3"/>
  <c r="BC280" i="3"/>
  <c r="BB280" i="3"/>
  <c r="BA280" i="3"/>
  <c r="AZ280" i="3"/>
  <c r="AY280" i="3"/>
  <c r="AX280" i="3"/>
  <c r="AW280" i="3"/>
  <c r="AV280" i="3"/>
  <c r="AU280" i="3"/>
  <c r="AT280" i="3"/>
  <c r="AS280" i="3"/>
  <c r="AR280" i="3"/>
  <c r="AQ280" i="3"/>
  <c r="AP280" i="3"/>
  <c r="AO280" i="3"/>
  <c r="AN280" i="3"/>
  <c r="AM280" i="3"/>
  <c r="AL280" i="3"/>
  <c r="AK280" i="3"/>
  <c r="AJ280" i="3"/>
  <c r="AI280" i="3"/>
  <c r="AH280" i="3"/>
  <c r="AG280" i="3"/>
  <c r="AF280" i="3"/>
  <c r="AE280" i="3"/>
  <c r="AD280" i="3"/>
  <c r="AC280" i="3"/>
  <c r="AB280" i="3"/>
  <c r="AA280" i="3"/>
  <c r="Z280" i="3"/>
  <c r="Y280" i="3"/>
  <c r="X280" i="3"/>
  <c r="W280" i="3"/>
  <c r="V280" i="3"/>
  <c r="U280" i="3"/>
  <c r="T280" i="3"/>
  <c r="S280" i="3"/>
  <c r="R280" i="3"/>
  <c r="Q280" i="3"/>
  <c r="P280" i="3"/>
  <c r="O280" i="3"/>
  <c r="N280" i="3"/>
  <c r="M280" i="3"/>
  <c r="L280" i="3"/>
  <c r="K280" i="3"/>
  <c r="J280" i="3"/>
  <c r="I280" i="3"/>
  <c r="H280" i="3"/>
  <c r="G280" i="3"/>
  <c r="F280" i="3"/>
  <c r="E280" i="3"/>
  <c r="D280" i="3"/>
  <c r="BM279" i="3"/>
  <c r="BL279" i="3"/>
  <c r="BK279" i="3"/>
  <c r="BJ279" i="3"/>
  <c r="BI279" i="3"/>
  <c r="BH279" i="3"/>
  <c r="BG279" i="3"/>
  <c r="BF279" i="3"/>
  <c r="BE279" i="3"/>
  <c r="BD279" i="3"/>
  <c r="BC279" i="3"/>
  <c r="BB279" i="3"/>
  <c r="BA279" i="3"/>
  <c r="AZ279" i="3"/>
  <c r="AY279" i="3"/>
  <c r="AX279" i="3"/>
  <c r="AW279" i="3"/>
  <c r="AV279" i="3"/>
  <c r="AU279" i="3"/>
  <c r="AT279" i="3"/>
  <c r="AS279" i="3"/>
  <c r="AR279" i="3"/>
  <c r="AQ279" i="3"/>
  <c r="AP279" i="3"/>
  <c r="AO279" i="3"/>
  <c r="AN279" i="3"/>
  <c r="AM279" i="3"/>
  <c r="AL279" i="3"/>
  <c r="AK279" i="3"/>
  <c r="AJ279" i="3"/>
  <c r="AI279" i="3"/>
  <c r="AH279" i="3"/>
  <c r="AG279" i="3"/>
  <c r="AF279" i="3"/>
  <c r="AE279" i="3"/>
  <c r="AD279" i="3"/>
  <c r="AC279" i="3"/>
  <c r="AB279" i="3"/>
  <c r="AA279" i="3"/>
  <c r="Z279" i="3"/>
  <c r="Y279" i="3"/>
  <c r="X279" i="3"/>
  <c r="W279" i="3"/>
  <c r="V279" i="3"/>
  <c r="U279" i="3"/>
  <c r="T279" i="3"/>
  <c r="S279" i="3"/>
  <c r="R279" i="3"/>
  <c r="Q279" i="3"/>
  <c r="P279" i="3"/>
  <c r="O279" i="3"/>
  <c r="N279" i="3"/>
  <c r="M279" i="3"/>
  <c r="L279" i="3"/>
  <c r="K279" i="3"/>
  <c r="J279" i="3"/>
  <c r="I279" i="3"/>
  <c r="H279" i="3"/>
  <c r="G279" i="3"/>
  <c r="F279" i="3"/>
  <c r="E279" i="3"/>
  <c r="D279" i="3"/>
  <c r="BM278" i="3"/>
  <c r="BL278" i="3"/>
  <c r="BK278" i="3"/>
  <c r="BJ278" i="3"/>
  <c r="BI278" i="3"/>
  <c r="BH278" i="3"/>
  <c r="BG278" i="3"/>
  <c r="BF278" i="3"/>
  <c r="BE278" i="3"/>
  <c r="BD278" i="3"/>
  <c r="BC278" i="3"/>
  <c r="BB278" i="3"/>
  <c r="BA278" i="3"/>
  <c r="AZ278" i="3"/>
  <c r="AY278" i="3"/>
  <c r="AX278" i="3"/>
  <c r="AW278" i="3"/>
  <c r="AV278" i="3"/>
  <c r="AU278" i="3"/>
  <c r="AT278" i="3"/>
  <c r="AS278" i="3"/>
  <c r="AR278" i="3"/>
  <c r="AQ278" i="3"/>
  <c r="AP278" i="3"/>
  <c r="AO278" i="3"/>
  <c r="AN278" i="3"/>
  <c r="AM278" i="3"/>
  <c r="AL278" i="3"/>
  <c r="AK278" i="3"/>
  <c r="AJ278" i="3"/>
  <c r="AI278" i="3"/>
  <c r="AH278" i="3"/>
  <c r="AG278" i="3"/>
  <c r="AF278" i="3"/>
  <c r="AE278" i="3"/>
  <c r="AD278" i="3"/>
  <c r="AC278" i="3"/>
  <c r="AB278" i="3"/>
  <c r="AA278" i="3"/>
  <c r="Z278" i="3"/>
  <c r="Y278" i="3"/>
  <c r="X278" i="3"/>
  <c r="W278" i="3"/>
  <c r="V278" i="3"/>
  <c r="U278" i="3"/>
  <c r="T278" i="3"/>
  <c r="S278" i="3"/>
  <c r="R278" i="3"/>
  <c r="Q278" i="3"/>
  <c r="P278" i="3"/>
  <c r="O278" i="3"/>
  <c r="N278" i="3"/>
  <c r="M278" i="3"/>
  <c r="L278" i="3"/>
  <c r="K278" i="3"/>
  <c r="J278" i="3"/>
  <c r="I278" i="3"/>
  <c r="H278" i="3"/>
  <c r="G278" i="3"/>
  <c r="F278" i="3"/>
  <c r="E278" i="3"/>
  <c r="D278" i="3"/>
  <c r="BM277" i="3"/>
  <c r="BL277" i="3"/>
  <c r="BK277" i="3"/>
  <c r="BJ277" i="3"/>
  <c r="BI277" i="3"/>
  <c r="BH277" i="3"/>
  <c r="BG277" i="3"/>
  <c r="BF277" i="3"/>
  <c r="BE277" i="3"/>
  <c r="BD277" i="3"/>
  <c r="BC277" i="3"/>
  <c r="BB277" i="3"/>
  <c r="BA277" i="3"/>
  <c r="AZ277" i="3"/>
  <c r="AY277" i="3"/>
  <c r="AX277" i="3"/>
  <c r="AW277" i="3"/>
  <c r="AV277" i="3"/>
  <c r="AU277" i="3"/>
  <c r="AT277" i="3"/>
  <c r="AS277" i="3"/>
  <c r="AR277" i="3"/>
  <c r="AQ277" i="3"/>
  <c r="AP277" i="3"/>
  <c r="AO277" i="3"/>
  <c r="AN277" i="3"/>
  <c r="AM277" i="3"/>
  <c r="AL277" i="3"/>
  <c r="AK277" i="3"/>
  <c r="AJ277" i="3"/>
  <c r="AI277" i="3"/>
  <c r="AH277" i="3"/>
  <c r="AG277" i="3"/>
  <c r="AF277" i="3"/>
  <c r="AE277" i="3"/>
  <c r="AD277" i="3"/>
  <c r="AC277" i="3"/>
  <c r="AB277" i="3"/>
  <c r="AA277" i="3"/>
  <c r="Z277" i="3"/>
  <c r="Y277" i="3"/>
  <c r="X277" i="3"/>
  <c r="W277" i="3"/>
  <c r="V277" i="3"/>
  <c r="U277" i="3"/>
  <c r="T277" i="3"/>
  <c r="S277" i="3"/>
  <c r="R277" i="3"/>
  <c r="Q277" i="3"/>
  <c r="P277" i="3"/>
  <c r="O277" i="3"/>
  <c r="N277" i="3"/>
  <c r="M277" i="3"/>
  <c r="L277" i="3"/>
  <c r="K277" i="3"/>
  <c r="J277" i="3"/>
  <c r="I277" i="3"/>
  <c r="H277" i="3"/>
  <c r="G277" i="3"/>
  <c r="F277" i="3"/>
  <c r="E277" i="3"/>
  <c r="D277" i="3"/>
  <c r="BM276" i="3"/>
  <c r="BL276" i="3"/>
  <c r="BK276" i="3"/>
  <c r="BJ276" i="3"/>
  <c r="BI276" i="3"/>
  <c r="BH276" i="3"/>
  <c r="BG276" i="3"/>
  <c r="BF276" i="3"/>
  <c r="BE276" i="3"/>
  <c r="BD276" i="3"/>
  <c r="BC276" i="3"/>
  <c r="BB276" i="3"/>
  <c r="BA276" i="3"/>
  <c r="AZ276" i="3"/>
  <c r="AY276" i="3"/>
  <c r="AX276" i="3"/>
  <c r="AW276" i="3"/>
  <c r="AV276" i="3"/>
  <c r="AU276" i="3"/>
  <c r="AT276" i="3"/>
  <c r="AS276" i="3"/>
  <c r="AR276" i="3"/>
  <c r="AQ276" i="3"/>
  <c r="AP276" i="3"/>
  <c r="AO276" i="3"/>
  <c r="AN276" i="3"/>
  <c r="AM276" i="3"/>
  <c r="AL276" i="3"/>
  <c r="AK276" i="3"/>
  <c r="AJ276" i="3"/>
  <c r="AI276" i="3"/>
  <c r="AH276" i="3"/>
  <c r="AG276" i="3"/>
  <c r="AF276" i="3"/>
  <c r="AE276" i="3"/>
  <c r="AD276" i="3"/>
  <c r="AC276" i="3"/>
  <c r="AB276" i="3"/>
  <c r="AA276" i="3"/>
  <c r="Z276" i="3"/>
  <c r="Y276" i="3"/>
  <c r="X276" i="3"/>
  <c r="W276" i="3"/>
  <c r="V276" i="3"/>
  <c r="U276" i="3"/>
  <c r="T276" i="3"/>
  <c r="S276" i="3"/>
  <c r="R276" i="3"/>
  <c r="Q276" i="3"/>
  <c r="P276" i="3"/>
  <c r="O276" i="3"/>
  <c r="N276" i="3"/>
  <c r="M276" i="3"/>
  <c r="L276" i="3"/>
  <c r="K276" i="3"/>
  <c r="J276" i="3"/>
  <c r="I276" i="3"/>
  <c r="H276" i="3"/>
  <c r="G276" i="3"/>
  <c r="F276" i="3"/>
  <c r="E276" i="3"/>
  <c r="D276" i="3"/>
  <c r="BM275" i="3"/>
  <c r="BL275" i="3"/>
  <c r="BK275" i="3"/>
  <c r="BJ275" i="3"/>
  <c r="BI275" i="3"/>
  <c r="BH275" i="3"/>
  <c r="BG275" i="3"/>
  <c r="BF275" i="3"/>
  <c r="BE275" i="3"/>
  <c r="BD275" i="3"/>
  <c r="BC275" i="3"/>
  <c r="BB275" i="3"/>
  <c r="BA275" i="3"/>
  <c r="AZ275" i="3"/>
  <c r="AY275" i="3"/>
  <c r="AX275" i="3"/>
  <c r="AW275" i="3"/>
  <c r="AV275" i="3"/>
  <c r="AU275" i="3"/>
  <c r="AT275" i="3"/>
  <c r="AS275" i="3"/>
  <c r="AR275" i="3"/>
  <c r="AQ275" i="3"/>
  <c r="AP275" i="3"/>
  <c r="AO275" i="3"/>
  <c r="AN275" i="3"/>
  <c r="AM275" i="3"/>
  <c r="AL275" i="3"/>
  <c r="AK275" i="3"/>
  <c r="AJ275" i="3"/>
  <c r="AI275" i="3"/>
  <c r="AH275" i="3"/>
  <c r="AG275" i="3"/>
  <c r="AF275" i="3"/>
  <c r="AE275" i="3"/>
  <c r="AD275" i="3"/>
  <c r="AC275" i="3"/>
  <c r="AB275" i="3"/>
  <c r="AA275" i="3"/>
  <c r="Z275" i="3"/>
  <c r="Y275" i="3"/>
  <c r="X275" i="3"/>
  <c r="W275" i="3"/>
  <c r="V275" i="3"/>
  <c r="U275" i="3"/>
  <c r="T275" i="3"/>
  <c r="S275" i="3"/>
  <c r="R275" i="3"/>
  <c r="Q275" i="3"/>
  <c r="P275" i="3"/>
  <c r="O275" i="3"/>
  <c r="N275" i="3"/>
  <c r="M275" i="3"/>
  <c r="L275" i="3"/>
  <c r="K275" i="3"/>
  <c r="J275" i="3"/>
  <c r="I275" i="3"/>
  <c r="H275" i="3"/>
  <c r="G275" i="3"/>
  <c r="F275" i="3"/>
  <c r="E275" i="3"/>
  <c r="D275" i="3"/>
  <c r="BM274" i="3"/>
  <c r="BL274" i="3"/>
  <c r="BK274" i="3"/>
  <c r="BJ274" i="3"/>
  <c r="BI274" i="3"/>
  <c r="BH274" i="3"/>
  <c r="BG274" i="3"/>
  <c r="BF274" i="3"/>
  <c r="BE274" i="3"/>
  <c r="BD274" i="3"/>
  <c r="BC274" i="3"/>
  <c r="BB274" i="3"/>
  <c r="BA274" i="3"/>
  <c r="AZ274" i="3"/>
  <c r="AY274" i="3"/>
  <c r="AX274" i="3"/>
  <c r="AW274" i="3"/>
  <c r="AV274" i="3"/>
  <c r="AU274" i="3"/>
  <c r="AT274" i="3"/>
  <c r="AS274" i="3"/>
  <c r="AR274" i="3"/>
  <c r="AQ274" i="3"/>
  <c r="AP274" i="3"/>
  <c r="AO274" i="3"/>
  <c r="AN274" i="3"/>
  <c r="AM274" i="3"/>
  <c r="AL274" i="3"/>
  <c r="AK274" i="3"/>
  <c r="AJ274" i="3"/>
  <c r="AI274" i="3"/>
  <c r="AH274" i="3"/>
  <c r="AG274" i="3"/>
  <c r="AF274" i="3"/>
  <c r="AE274" i="3"/>
  <c r="AD274" i="3"/>
  <c r="AC274" i="3"/>
  <c r="AB274" i="3"/>
  <c r="AA274" i="3"/>
  <c r="Z274" i="3"/>
  <c r="Y274" i="3"/>
  <c r="X274" i="3"/>
  <c r="W274" i="3"/>
  <c r="V274" i="3"/>
  <c r="U274" i="3"/>
  <c r="T274" i="3"/>
  <c r="S274" i="3"/>
  <c r="R274" i="3"/>
  <c r="Q274" i="3"/>
  <c r="P274" i="3"/>
  <c r="O274" i="3"/>
  <c r="N274" i="3"/>
  <c r="M274" i="3"/>
  <c r="L274" i="3"/>
  <c r="K274" i="3"/>
  <c r="J274" i="3"/>
  <c r="I274" i="3"/>
  <c r="H274" i="3"/>
  <c r="G274" i="3"/>
  <c r="F274" i="3"/>
  <c r="E274" i="3"/>
  <c r="D274" i="3"/>
  <c r="BM273" i="3"/>
  <c r="BL273" i="3"/>
  <c r="BK273" i="3"/>
  <c r="BJ273" i="3"/>
  <c r="BI273" i="3"/>
  <c r="BH273" i="3"/>
  <c r="BG273" i="3"/>
  <c r="BF273" i="3"/>
  <c r="BE273" i="3"/>
  <c r="BD273" i="3"/>
  <c r="BC273" i="3"/>
  <c r="BB273" i="3"/>
  <c r="BA273" i="3"/>
  <c r="AZ273" i="3"/>
  <c r="AY273" i="3"/>
  <c r="AX273" i="3"/>
  <c r="AW273" i="3"/>
  <c r="AV273" i="3"/>
  <c r="AU273" i="3"/>
  <c r="AT273" i="3"/>
  <c r="AS273" i="3"/>
  <c r="AR273" i="3"/>
  <c r="AQ273" i="3"/>
  <c r="AP273" i="3"/>
  <c r="AO273" i="3"/>
  <c r="AN273" i="3"/>
  <c r="AM273" i="3"/>
  <c r="AL273" i="3"/>
  <c r="AK273" i="3"/>
  <c r="AJ273" i="3"/>
  <c r="AI273" i="3"/>
  <c r="AH273" i="3"/>
  <c r="AG273" i="3"/>
  <c r="AF273" i="3"/>
  <c r="AE273" i="3"/>
  <c r="AD273" i="3"/>
  <c r="AC273" i="3"/>
  <c r="AB273" i="3"/>
  <c r="AA273" i="3"/>
  <c r="Z273" i="3"/>
  <c r="Y273" i="3"/>
  <c r="X273" i="3"/>
  <c r="W273" i="3"/>
  <c r="V273" i="3"/>
  <c r="U273" i="3"/>
  <c r="T273" i="3"/>
  <c r="S273" i="3"/>
  <c r="R273" i="3"/>
  <c r="Q273" i="3"/>
  <c r="P273" i="3"/>
  <c r="O273" i="3"/>
  <c r="N273" i="3"/>
  <c r="M273" i="3"/>
  <c r="L273" i="3"/>
  <c r="K273" i="3"/>
  <c r="J273" i="3"/>
  <c r="I273" i="3"/>
  <c r="H273" i="3"/>
  <c r="G273" i="3"/>
  <c r="F273" i="3"/>
  <c r="E273" i="3"/>
  <c r="D273" i="3"/>
  <c r="BM272" i="3"/>
  <c r="BL272" i="3"/>
  <c r="BK272" i="3"/>
  <c r="BJ272" i="3"/>
  <c r="BI272" i="3"/>
  <c r="BH272" i="3"/>
  <c r="BG272" i="3"/>
  <c r="BF272" i="3"/>
  <c r="BE272" i="3"/>
  <c r="BD272" i="3"/>
  <c r="BC272" i="3"/>
  <c r="BB272" i="3"/>
  <c r="BA272" i="3"/>
  <c r="AZ272" i="3"/>
  <c r="AY272" i="3"/>
  <c r="AX272" i="3"/>
  <c r="AW272" i="3"/>
  <c r="AV272" i="3"/>
  <c r="AU272" i="3"/>
  <c r="AT272" i="3"/>
  <c r="AS272" i="3"/>
  <c r="AR272" i="3"/>
  <c r="AQ272" i="3"/>
  <c r="AP272" i="3"/>
  <c r="AO272" i="3"/>
  <c r="AN272" i="3"/>
  <c r="AM272" i="3"/>
  <c r="AL272" i="3"/>
  <c r="AK272" i="3"/>
  <c r="AJ272" i="3"/>
  <c r="AI272" i="3"/>
  <c r="AH272" i="3"/>
  <c r="AG272" i="3"/>
  <c r="AF272" i="3"/>
  <c r="AE272" i="3"/>
  <c r="AD272" i="3"/>
  <c r="AC272" i="3"/>
  <c r="AB272" i="3"/>
  <c r="AA272" i="3"/>
  <c r="Z272" i="3"/>
  <c r="Y272" i="3"/>
  <c r="X272" i="3"/>
  <c r="W272" i="3"/>
  <c r="V272" i="3"/>
  <c r="U272" i="3"/>
  <c r="T272" i="3"/>
  <c r="S272" i="3"/>
  <c r="R272" i="3"/>
  <c r="Q272" i="3"/>
  <c r="P272" i="3"/>
  <c r="O272" i="3"/>
  <c r="N272" i="3"/>
  <c r="M272" i="3"/>
  <c r="L272" i="3"/>
  <c r="K272" i="3"/>
  <c r="J272" i="3"/>
  <c r="I272" i="3"/>
  <c r="H272" i="3"/>
  <c r="G272" i="3"/>
  <c r="F272" i="3"/>
  <c r="E272" i="3"/>
  <c r="D272" i="3"/>
  <c r="BM271" i="3"/>
  <c r="BL271" i="3"/>
  <c r="BK271" i="3"/>
  <c r="BJ271" i="3"/>
  <c r="BI271" i="3"/>
  <c r="BH271" i="3"/>
  <c r="BG271" i="3"/>
  <c r="BF271" i="3"/>
  <c r="BE271" i="3"/>
  <c r="BD271" i="3"/>
  <c r="BC271" i="3"/>
  <c r="BB271" i="3"/>
  <c r="BA271" i="3"/>
  <c r="AZ271" i="3"/>
  <c r="AY271" i="3"/>
  <c r="AX271" i="3"/>
  <c r="AW271" i="3"/>
  <c r="AV271" i="3"/>
  <c r="AU271" i="3"/>
  <c r="AT271" i="3"/>
  <c r="AS271" i="3"/>
  <c r="AR271" i="3"/>
  <c r="AQ271" i="3"/>
  <c r="AP271" i="3"/>
  <c r="AO271" i="3"/>
  <c r="AN271" i="3"/>
  <c r="AM271" i="3"/>
  <c r="AL271" i="3"/>
  <c r="AK271" i="3"/>
  <c r="AJ271" i="3"/>
  <c r="AI271" i="3"/>
  <c r="AH271" i="3"/>
  <c r="AG271" i="3"/>
  <c r="AF271" i="3"/>
  <c r="AE271" i="3"/>
  <c r="AD271" i="3"/>
  <c r="AC271" i="3"/>
  <c r="AB271" i="3"/>
  <c r="AA271" i="3"/>
  <c r="Z271" i="3"/>
  <c r="Y271" i="3"/>
  <c r="X271" i="3"/>
  <c r="W271" i="3"/>
  <c r="V271" i="3"/>
  <c r="U271" i="3"/>
  <c r="T271" i="3"/>
  <c r="S271" i="3"/>
  <c r="R271" i="3"/>
  <c r="Q271" i="3"/>
  <c r="P271" i="3"/>
  <c r="O271" i="3"/>
  <c r="N271" i="3"/>
  <c r="M271" i="3"/>
  <c r="L271" i="3"/>
  <c r="K271" i="3"/>
  <c r="J271" i="3"/>
  <c r="I271" i="3"/>
  <c r="H271" i="3"/>
  <c r="G271" i="3"/>
  <c r="F271" i="3"/>
  <c r="E271" i="3"/>
  <c r="D271" i="3"/>
  <c r="BM270" i="3"/>
  <c r="BL270" i="3"/>
  <c r="BK270" i="3"/>
  <c r="BJ270" i="3"/>
  <c r="BI270" i="3"/>
  <c r="BH270" i="3"/>
  <c r="BG270" i="3"/>
  <c r="BF270" i="3"/>
  <c r="BE270" i="3"/>
  <c r="BD270" i="3"/>
  <c r="BC270" i="3"/>
  <c r="BB270" i="3"/>
  <c r="BA270" i="3"/>
  <c r="AZ270" i="3"/>
  <c r="AY270" i="3"/>
  <c r="AX270" i="3"/>
  <c r="AW270" i="3"/>
  <c r="AV270" i="3"/>
  <c r="AU270" i="3"/>
  <c r="AT270" i="3"/>
  <c r="AS270" i="3"/>
  <c r="AR270" i="3"/>
  <c r="AQ270" i="3"/>
  <c r="AP270" i="3"/>
  <c r="AO270" i="3"/>
  <c r="AN270" i="3"/>
  <c r="AM270" i="3"/>
  <c r="AL270" i="3"/>
  <c r="AK270" i="3"/>
  <c r="AJ270" i="3"/>
  <c r="AI270" i="3"/>
  <c r="AH270" i="3"/>
  <c r="AG270" i="3"/>
  <c r="AF270" i="3"/>
  <c r="AE270" i="3"/>
  <c r="AD270" i="3"/>
  <c r="AC270" i="3"/>
  <c r="AB270" i="3"/>
  <c r="AA270" i="3"/>
  <c r="Z270" i="3"/>
  <c r="Y270" i="3"/>
  <c r="X270" i="3"/>
  <c r="W270" i="3"/>
  <c r="V270" i="3"/>
  <c r="U270" i="3"/>
  <c r="T270" i="3"/>
  <c r="S270" i="3"/>
  <c r="R270" i="3"/>
  <c r="Q270" i="3"/>
  <c r="P270" i="3"/>
  <c r="O270" i="3"/>
  <c r="N270" i="3"/>
  <c r="M270" i="3"/>
  <c r="L270" i="3"/>
  <c r="K270" i="3"/>
  <c r="J270" i="3"/>
  <c r="I270" i="3"/>
  <c r="H270" i="3"/>
  <c r="G270" i="3"/>
  <c r="F270" i="3"/>
  <c r="E270" i="3"/>
  <c r="D270" i="3"/>
  <c r="BM269" i="3"/>
  <c r="BL269" i="3"/>
  <c r="BK269" i="3"/>
  <c r="BJ269" i="3"/>
  <c r="BI269" i="3"/>
  <c r="BH269" i="3"/>
  <c r="BG269" i="3"/>
  <c r="BF269" i="3"/>
  <c r="BE269" i="3"/>
  <c r="BD269" i="3"/>
  <c r="BC269" i="3"/>
  <c r="BB269" i="3"/>
  <c r="BA269" i="3"/>
  <c r="AZ269" i="3"/>
  <c r="AY269" i="3"/>
  <c r="AX269" i="3"/>
  <c r="AW269" i="3"/>
  <c r="AV269" i="3"/>
  <c r="AU269" i="3"/>
  <c r="AT269" i="3"/>
  <c r="AS269" i="3"/>
  <c r="AR269" i="3"/>
  <c r="AQ269" i="3"/>
  <c r="AP269" i="3"/>
  <c r="AO269" i="3"/>
  <c r="AN269" i="3"/>
  <c r="AM269" i="3"/>
  <c r="AL269" i="3"/>
  <c r="AK269" i="3"/>
  <c r="AJ269" i="3"/>
  <c r="AI269" i="3"/>
  <c r="AH269" i="3"/>
  <c r="AG269" i="3"/>
  <c r="AF269" i="3"/>
  <c r="AE269" i="3"/>
  <c r="AD269" i="3"/>
  <c r="AC269" i="3"/>
  <c r="AB269" i="3"/>
  <c r="AA269" i="3"/>
  <c r="Z269" i="3"/>
  <c r="Y269" i="3"/>
  <c r="X269" i="3"/>
  <c r="W269" i="3"/>
  <c r="V269" i="3"/>
  <c r="U269" i="3"/>
  <c r="T269" i="3"/>
  <c r="S269" i="3"/>
  <c r="R269" i="3"/>
  <c r="Q269" i="3"/>
  <c r="P269" i="3"/>
  <c r="O269" i="3"/>
  <c r="N269" i="3"/>
  <c r="M269" i="3"/>
  <c r="L269" i="3"/>
  <c r="K269" i="3"/>
  <c r="J269" i="3"/>
  <c r="I269" i="3"/>
  <c r="H269" i="3"/>
  <c r="G269" i="3"/>
  <c r="F269" i="3"/>
  <c r="E269" i="3"/>
  <c r="D269" i="3"/>
  <c r="BM268" i="3"/>
  <c r="BL268" i="3"/>
  <c r="BK268" i="3"/>
  <c r="BJ268" i="3"/>
  <c r="BI268" i="3"/>
  <c r="BH268" i="3"/>
  <c r="BG268" i="3"/>
  <c r="BF268" i="3"/>
  <c r="BE268" i="3"/>
  <c r="BD268" i="3"/>
  <c r="BC268" i="3"/>
  <c r="BB268" i="3"/>
  <c r="BA268" i="3"/>
  <c r="AZ268" i="3"/>
  <c r="AY268" i="3"/>
  <c r="AX268" i="3"/>
  <c r="AW268" i="3"/>
  <c r="AV268" i="3"/>
  <c r="AU268" i="3"/>
  <c r="AT268" i="3"/>
  <c r="AS268" i="3"/>
  <c r="AR268" i="3"/>
  <c r="AQ268" i="3"/>
  <c r="AP268" i="3"/>
  <c r="AO268" i="3"/>
  <c r="AN268" i="3"/>
  <c r="AM268" i="3"/>
  <c r="AL268" i="3"/>
  <c r="AK268" i="3"/>
  <c r="AJ268" i="3"/>
  <c r="AI268" i="3"/>
  <c r="AH268" i="3"/>
  <c r="AG268" i="3"/>
  <c r="AF268" i="3"/>
  <c r="AE268" i="3"/>
  <c r="AD268" i="3"/>
  <c r="AC268" i="3"/>
  <c r="AB268" i="3"/>
  <c r="AA268" i="3"/>
  <c r="Z268" i="3"/>
  <c r="Y268" i="3"/>
  <c r="X268" i="3"/>
  <c r="W268" i="3"/>
  <c r="V268" i="3"/>
  <c r="U268" i="3"/>
  <c r="T268" i="3"/>
  <c r="S268" i="3"/>
  <c r="R268" i="3"/>
  <c r="Q268" i="3"/>
  <c r="P268" i="3"/>
  <c r="O268" i="3"/>
  <c r="N268" i="3"/>
  <c r="M268" i="3"/>
  <c r="L268" i="3"/>
  <c r="K268" i="3"/>
  <c r="J268" i="3"/>
  <c r="I268" i="3"/>
  <c r="H268" i="3"/>
  <c r="G268" i="3"/>
  <c r="F268" i="3"/>
  <c r="E268" i="3"/>
  <c r="D268" i="3"/>
  <c r="BM267" i="3"/>
  <c r="BL267" i="3"/>
  <c r="BK267" i="3"/>
  <c r="BJ267" i="3"/>
  <c r="BI267" i="3"/>
  <c r="BH267" i="3"/>
  <c r="BG267" i="3"/>
  <c r="BF267" i="3"/>
  <c r="BE267" i="3"/>
  <c r="BD267" i="3"/>
  <c r="BC267" i="3"/>
  <c r="BB267" i="3"/>
  <c r="BA267" i="3"/>
  <c r="AZ267" i="3"/>
  <c r="AY267" i="3"/>
  <c r="AX267" i="3"/>
  <c r="AW267" i="3"/>
  <c r="AV267" i="3"/>
  <c r="AU267" i="3"/>
  <c r="AT267" i="3"/>
  <c r="AS267" i="3"/>
  <c r="AR267" i="3"/>
  <c r="AQ267" i="3"/>
  <c r="AP267" i="3"/>
  <c r="AO267" i="3"/>
  <c r="AN267" i="3"/>
  <c r="AM267" i="3"/>
  <c r="AL267" i="3"/>
  <c r="AK267" i="3"/>
  <c r="AJ267" i="3"/>
  <c r="AI267" i="3"/>
  <c r="AH267" i="3"/>
  <c r="AG267" i="3"/>
  <c r="AF267" i="3"/>
  <c r="AE267" i="3"/>
  <c r="AD267" i="3"/>
  <c r="AC267" i="3"/>
  <c r="AB267" i="3"/>
  <c r="AA267" i="3"/>
  <c r="Z267" i="3"/>
  <c r="Y267" i="3"/>
  <c r="X267" i="3"/>
  <c r="W267" i="3"/>
  <c r="V267" i="3"/>
  <c r="U267" i="3"/>
  <c r="T267" i="3"/>
  <c r="S267" i="3"/>
  <c r="R267" i="3"/>
  <c r="Q267" i="3"/>
  <c r="P267" i="3"/>
  <c r="O267" i="3"/>
  <c r="N267" i="3"/>
  <c r="M267" i="3"/>
  <c r="L267" i="3"/>
  <c r="K267" i="3"/>
  <c r="J267" i="3"/>
  <c r="I267" i="3"/>
  <c r="H267" i="3"/>
  <c r="G267" i="3"/>
  <c r="F267" i="3"/>
  <c r="E267" i="3"/>
  <c r="D267" i="3"/>
  <c r="BM266" i="3"/>
  <c r="BL266" i="3"/>
  <c r="BK266" i="3"/>
  <c r="BJ266" i="3"/>
  <c r="BI266" i="3"/>
  <c r="BH266" i="3"/>
  <c r="BG266" i="3"/>
  <c r="BF266" i="3"/>
  <c r="BE266" i="3"/>
  <c r="BD266" i="3"/>
  <c r="BC266" i="3"/>
  <c r="BB266" i="3"/>
  <c r="BA266" i="3"/>
  <c r="AZ266" i="3"/>
  <c r="AY266" i="3"/>
  <c r="AX266" i="3"/>
  <c r="AW266" i="3"/>
  <c r="AV266" i="3"/>
  <c r="AU266" i="3"/>
  <c r="AT266" i="3"/>
  <c r="AS266" i="3"/>
  <c r="AR266" i="3"/>
  <c r="AQ266" i="3"/>
  <c r="AP266" i="3"/>
  <c r="AO266" i="3"/>
  <c r="AN266" i="3"/>
  <c r="AM266" i="3"/>
  <c r="AL266" i="3"/>
  <c r="AK266" i="3"/>
  <c r="AJ266" i="3"/>
  <c r="AI266" i="3"/>
  <c r="AH266" i="3"/>
  <c r="AG266" i="3"/>
  <c r="AF266" i="3"/>
  <c r="AE266" i="3"/>
  <c r="AD266" i="3"/>
  <c r="AC266" i="3"/>
  <c r="AB266" i="3"/>
  <c r="AA266" i="3"/>
  <c r="Z266" i="3"/>
  <c r="Y266" i="3"/>
  <c r="X266" i="3"/>
  <c r="W266" i="3"/>
  <c r="V266" i="3"/>
  <c r="U266" i="3"/>
  <c r="T266" i="3"/>
  <c r="S266" i="3"/>
  <c r="R266" i="3"/>
  <c r="Q266" i="3"/>
  <c r="P266" i="3"/>
  <c r="O266" i="3"/>
  <c r="N266" i="3"/>
  <c r="M266" i="3"/>
  <c r="L266" i="3"/>
  <c r="K266" i="3"/>
  <c r="J266" i="3"/>
  <c r="I266" i="3"/>
  <c r="H266" i="3"/>
  <c r="G266" i="3"/>
  <c r="F266" i="3"/>
  <c r="E266" i="3"/>
  <c r="D266" i="3"/>
  <c r="BM265" i="3"/>
  <c r="BL265" i="3"/>
  <c r="BK265" i="3"/>
  <c r="BJ265" i="3"/>
  <c r="BI265" i="3"/>
  <c r="BH265" i="3"/>
  <c r="BG265" i="3"/>
  <c r="BF265" i="3"/>
  <c r="BE265" i="3"/>
  <c r="BD265" i="3"/>
  <c r="BC265" i="3"/>
  <c r="BB265" i="3"/>
  <c r="BA265" i="3"/>
  <c r="AZ265" i="3"/>
  <c r="AY265" i="3"/>
  <c r="AX265" i="3"/>
  <c r="AW265" i="3"/>
  <c r="AV265" i="3"/>
  <c r="AU265" i="3"/>
  <c r="AT265" i="3"/>
  <c r="AS265" i="3"/>
  <c r="AR265" i="3"/>
  <c r="AQ265" i="3"/>
  <c r="AP265" i="3"/>
  <c r="AO265" i="3"/>
  <c r="AN265" i="3"/>
  <c r="AM265" i="3"/>
  <c r="AL265" i="3"/>
  <c r="AK265" i="3"/>
  <c r="AJ265" i="3"/>
  <c r="AI265" i="3"/>
  <c r="AH265" i="3"/>
  <c r="AG265" i="3"/>
  <c r="AF265" i="3"/>
  <c r="AE265" i="3"/>
  <c r="AD265" i="3"/>
  <c r="AC265" i="3"/>
  <c r="AB265" i="3"/>
  <c r="AA265" i="3"/>
  <c r="Z265" i="3"/>
  <c r="Y265" i="3"/>
  <c r="X265" i="3"/>
  <c r="W265" i="3"/>
  <c r="V265" i="3"/>
  <c r="U265" i="3"/>
  <c r="T265" i="3"/>
  <c r="S265" i="3"/>
  <c r="R265" i="3"/>
  <c r="Q265" i="3"/>
  <c r="P265" i="3"/>
  <c r="O265" i="3"/>
  <c r="N265" i="3"/>
  <c r="M265" i="3"/>
  <c r="L265" i="3"/>
  <c r="K265" i="3"/>
  <c r="J265" i="3"/>
  <c r="I265" i="3"/>
  <c r="H265" i="3"/>
  <c r="G265" i="3"/>
  <c r="F265" i="3"/>
  <c r="E265" i="3"/>
  <c r="D265" i="3"/>
  <c r="BM264" i="3"/>
  <c r="BL264" i="3"/>
  <c r="BK264" i="3"/>
  <c r="BJ264" i="3"/>
  <c r="BI264" i="3"/>
  <c r="BH264" i="3"/>
  <c r="BG264" i="3"/>
  <c r="BF264" i="3"/>
  <c r="BE264" i="3"/>
  <c r="BD264" i="3"/>
  <c r="BC264" i="3"/>
  <c r="BB264" i="3"/>
  <c r="BA264" i="3"/>
  <c r="AZ264" i="3"/>
  <c r="AY264" i="3"/>
  <c r="AX264" i="3"/>
  <c r="AW264" i="3"/>
  <c r="AV264" i="3"/>
  <c r="AU264" i="3"/>
  <c r="AT264" i="3"/>
  <c r="AS264" i="3"/>
  <c r="AR264" i="3"/>
  <c r="AQ264" i="3"/>
  <c r="AP264" i="3"/>
  <c r="AO264" i="3"/>
  <c r="AN264" i="3"/>
  <c r="AM264" i="3"/>
  <c r="AL264" i="3"/>
  <c r="AK264" i="3"/>
  <c r="AJ264" i="3"/>
  <c r="AI264" i="3"/>
  <c r="AH264" i="3"/>
  <c r="AG264" i="3"/>
  <c r="AF264" i="3"/>
  <c r="AE264" i="3"/>
  <c r="AD264" i="3"/>
  <c r="AC264" i="3"/>
  <c r="AB264" i="3"/>
  <c r="AA264" i="3"/>
  <c r="Z264" i="3"/>
  <c r="Y264" i="3"/>
  <c r="X264" i="3"/>
  <c r="W264" i="3"/>
  <c r="V264" i="3"/>
  <c r="U264" i="3"/>
  <c r="T264" i="3"/>
  <c r="S264" i="3"/>
  <c r="R264" i="3"/>
  <c r="Q264" i="3"/>
  <c r="P264" i="3"/>
  <c r="O264" i="3"/>
  <c r="N264" i="3"/>
  <c r="M264" i="3"/>
  <c r="L264" i="3"/>
  <c r="K264" i="3"/>
  <c r="J264" i="3"/>
  <c r="I264" i="3"/>
  <c r="H264" i="3"/>
  <c r="G264" i="3"/>
  <c r="F264" i="3"/>
  <c r="E264" i="3"/>
  <c r="D264" i="3"/>
  <c r="BM263" i="3"/>
  <c r="BL263" i="3"/>
  <c r="BK263" i="3"/>
  <c r="BJ263" i="3"/>
  <c r="BI263" i="3"/>
  <c r="BH263" i="3"/>
  <c r="BG263" i="3"/>
  <c r="BF263" i="3"/>
  <c r="BE263" i="3"/>
  <c r="BD263" i="3"/>
  <c r="BC263" i="3"/>
  <c r="BB263" i="3"/>
  <c r="BA263" i="3"/>
  <c r="AZ263" i="3"/>
  <c r="AY263" i="3"/>
  <c r="AX263" i="3"/>
  <c r="AW263" i="3"/>
  <c r="AV263" i="3"/>
  <c r="AU263" i="3"/>
  <c r="AT263" i="3"/>
  <c r="AS263" i="3"/>
  <c r="AR263" i="3"/>
  <c r="AQ263" i="3"/>
  <c r="AP263" i="3"/>
  <c r="AO263" i="3"/>
  <c r="AN263" i="3"/>
  <c r="AM263" i="3"/>
  <c r="AL263" i="3"/>
  <c r="AK263" i="3"/>
  <c r="AJ263" i="3"/>
  <c r="AI263" i="3"/>
  <c r="AH263" i="3"/>
  <c r="AG263" i="3"/>
  <c r="AF263" i="3"/>
  <c r="AE263" i="3"/>
  <c r="AD263" i="3"/>
  <c r="AC263" i="3"/>
  <c r="AB263" i="3"/>
  <c r="AA263" i="3"/>
  <c r="Z263" i="3"/>
  <c r="Y263" i="3"/>
  <c r="X263" i="3"/>
  <c r="W263" i="3"/>
  <c r="V263" i="3"/>
  <c r="U263" i="3"/>
  <c r="T263" i="3"/>
  <c r="S263" i="3"/>
  <c r="R263" i="3"/>
  <c r="Q263" i="3"/>
  <c r="P263" i="3"/>
  <c r="O263" i="3"/>
  <c r="N263" i="3"/>
  <c r="M263" i="3"/>
  <c r="L263" i="3"/>
  <c r="K263" i="3"/>
  <c r="J263" i="3"/>
  <c r="I263" i="3"/>
  <c r="H263" i="3"/>
  <c r="G263" i="3"/>
  <c r="F263" i="3"/>
  <c r="E263" i="3"/>
  <c r="D263" i="3"/>
  <c r="BM262" i="3"/>
  <c r="BL262" i="3"/>
  <c r="BK262" i="3"/>
  <c r="BJ262" i="3"/>
  <c r="BI262" i="3"/>
  <c r="BH262" i="3"/>
  <c r="BG262" i="3"/>
  <c r="BF262" i="3"/>
  <c r="BE262" i="3"/>
  <c r="BD262" i="3"/>
  <c r="BC262" i="3"/>
  <c r="BB262" i="3"/>
  <c r="BA262" i="3"/>
  <c r="AZ262" i="3"/>
  <c r="AY262" i="3"/>
  <c r="AX262" i="3"/>
  <c r="AW262" i="3"/>
  <c r="AV262" i="3"/>
  <c r="AU262" i="3"/>
  <c r="AT262" i="3"/>
  <c r="AS262" i="3"/>
  <c r="AR262" i="3"/>
  <c r="AQ262" i="3"/>
  <c r="AP262" i="3"/>
  <c r="AO262" i="3"/>
  <c r="AN262" i="3"/>
  <c r="AM262" i="3"/>
  <c r="AL262" i="3"/>
  <c r="AK262" i="3"/>
  <c r="AJ262" i="3"/>
  <c r="AI262" i="3"/>
  <c r="AH262" i="3"/>
  <c r="AG262" i="3"/>
  <c r="AF262" i="3"/>
  <c r="AE262" i="3"/>
  <c r="AD262" i="3"/>
  <c r="AC262" i="3"/>
  <c r="AB262" i="3"/>
  <c r="AA262" i="3"/>
  <c r="Z262" i="3"/>
  <c r="Y262" i="3"/>
  <c r="X262" i="3"/>
  <c r="W262" i="3"/>
  <c r="V262" i="3"/>
  <c r="U262" i="3"/>
  <c r="T262" i="3"/>
  <c r="S262" i="3"/>
  <c r="R262" i="3"/>
  <c r="Q262" i="3"/>
  <c r="P262" i="3"/>
  <c r="O262" i="3"/>
  <c r="N262" i="3"/>
  <c r="M262" i="3"/>
  <c r="L262" i="3"/>
  <c r="K262" i="3"/>
  <c r="J262" i="3"/>
  <c r="I262" i="3"/>
  <c r="H262" i="3"/>
  <c r="G262" i="3"/>
  <c r="F262" i="3"/>
  <c r="E262" i="3"/>
  <c r="D262" i="3"/>
  <c r="BM261" i="3"/>
  <c r="BL261" i="3"/>
  <c r="BK261" i="3"/>
  <c r="BJ261" i="3"/>
  <c r="BI261" i="3"/>
  <c r="BH261" i="3"/>
  <c r="BG261" i="3"/>
  <c r="BF261" i="3"/>
  <c r="BE261" i="3"/>
  <c r="BD261" i="3"/>
  <c r="BC261" i="3"/>
  <c r="BB261" i="3"/>
  <c r="BA261" i="3"/>
  <c r="AZ261" i="3"/>
  <c r="AY261" i="3"/>
  <c r="AX261" i="3"/>
  <c r="AW261" i="3"/>
  <c r="AV261" i="3"/>
  <c r="AU261" i="3"/>
  <c r="AT261" i="3"/>
  <c r="AS261" i="3"/>
  <c r="AR261" i="3"/>
  <c r="AQ261" i="3"/>
  <c r="AP261" i="3"/>
  <c r="AO261" i="3"/>
  <c r="AN261" i="3"/>
  <c r="AM261" i="3"/>
  <c r="AL261" i="3"/>
  <c r="AK261" i="3"/>
  <c r="AJ261" i="3"/>
  <c r="AI261" i="3"/>
  <c r="AH261" i="3"/>
  <c r="AG261" i="3"/>
  <c r="AF261" i="3"/>
  <c r="AE261" i="3"/>
  <c r="AD261" i="3"/>
  <c r="AC261" i="3"/>
  <c r="AB261" i="3"/>
  <c r="AA261" i="3"/>
  <c r="Z261" i="3"/>
  <c r="Y261" i="3"/>
  <c r="X261" i="3"/>
  <c r="W261" i="3"/>
  <c r="V261" i="3"/>
  <c r="U261" i="3"/>
  <c r="T261" i="3"/>
  <c r="S261" i="3"/>
  <c r="R261" i="3"/>
  <c r="Q261" i="3"/>
  <c r="P261" i="3"/>
  <c r="O261" i="3"/>
  <c r="N261" i="3"/>
  <c r="M261" i="3"/>
  <c r="L261" i="3"/>
  <c r="K261" i="3"/>
  <c r="J261" i="3"/>
  <c r="I261" i="3"/>
  <c r="H261" i="3"/>
  <c r="G261" i="3"/>
  <c r="F261" i="3"/>
  <c r="E261" i="3"/>
  <c r="D261" i="3"/>
  <c r="BM260" i="3"/>
  <c r="BL260" i="3"/>
  <c r="BK260" i="3"/>
  <c r="BJ260" i="3"/>
  <c r="BI260" i="3"/>
  <c r="BH260" i="3"/>
  <c r="BG260" i="3"/>
  <c r="BF260" i="3"/>
  <c r="BE260" i="3"/>
  <c r="BD260" i="3"/>
  <c r="BC260" i="3"/>
  <c r="BB260" i="3"/>
  <c r="BA260" i="3"/>
  <c r="AZ260" i="3"/>
  <c r="AY260" i="3"/>
  <c r="AX260" i="3"/>
  <c r="AW260" i="3"/>
  <c r="AV260" i="3"/>
  <c r="AU260" i="3"/>
  <c r="AT260" i="3"/>
  <c r="AS260" i="3"/>
  <c r="AR260" i="3"/>
  <c r="AQ260" i="3"/>
  <c r="AP260" i="3"/>
  <c r="AO260" i="3"/>
  <c r="AN260" i="3"/>
  <c r="AM260" i="3"/>
  <c r="AL260" i="3"/>
  <c r="AK260" i="3"/>
  <c r="AJ260" i="3"/>
  <c r="AI260" i="3"/>
  <c r="AH260" i="3"/>
  <c r="AG260" i="3"/>
  <c r="AF260" i="3"/>
  <c r="AE260" i="3"/>
  <c r="AD260" i="3"/>
  <c r="AC260" i="3"/>
  <c r="AB260" i="3"/>
  <c r="AA260" i="3"/>
  <c r="Z260" i="3"/>
  <c r="Y260" i="3"/>
  <c r="X260" i="3"/>
  <c r="W260" i="3"/>
  <c r="V260" i="3"/>
  <c r="U260" i="3"/>
  <c r="T260" i="3"/>
  <c r="S260" i="3"/>
  <c r="R260" i="3"/>
  <c r="Q260" i="3"/>
  <c r="P260" i="3"/>
  <c r="O260" i="3"/>
  <c r="N260" i="3"/>
  <c r="M260" i="3"/>
  <c r="L260" i="3"/>
  <c r="K260" i="3"/>
  <c r="J260" i="3"/>
  <c r="I260" i="3"/>
  <c r="H260" i="3"/>
  <c r="G260" i="3"/>
  <c r="F260" i="3"/>
  <c r="E260" i="3"/>
  <c r="D260" i="3"/>
  <c r="BM259" i="3"/>
  <c r="BL259" i="3"/>
  <c r="BK259" i="3"/>
  <c r="BJ259" i="3"/>
  <c r="BI259" i="3"/>
  <c r="BH259" i="3"/>
  <c r="BG259" i="3"/>
  <c r="BF259" i="3"/>
  <c r="BE259" i="3"/>
  <c r="BD259" i="3"/>
  <c r="BC259" i="3"/>
  <c r="BB259" i="3"/>
  <c r="BA259" i="3"/>
  <c r="AZ259" i="3"/>
  <c r="AY259" i="3"/>
  <c r="AX259" i="3"/>
  <c r="AW259" i="3"/>
  <c r="AV259" i="3"/>
  <c r="AU259" i="3"/>
  <c r="AT259" i="3"/>
  <c r="AS259" i="3"/>
  <c r="AR259" i="3"/>
  <c r="AQ259" i="3"/>
  <c r="AP259" i="3"/>
  <c r="AO259" i="3"/>
  <c r="AN259" i="3"/>
  <c r="AM259" i="3"/>
  <c r="AL259" i="3"/>
  <c r="AK259" i="3"/>
  <c r="AJ259" i="3"/>
  <c r="AI259" i="3"/>
  <c r="AH259" i="3"/>
  <c r="AG259" i="3"/>
  <c r="AF259" i="3"/>
  <c r="AE259" i="3"/>
  <c r="AD259" i="3"/>
  <c r="AC259" i="3"/>
  <c r="AB259" i="3"/>
  <c r="AA259" i="3"/>
  <c r="Z259" i="3"/>
  <c r="Y259" i="3"/>
  <c r="X259" i="3"/>
  <c r="W259" i="3"/>
  <c r="V259" i="3"/>
  <c r="U259" i="3"/>
  <c r="T259" i="3"/>
  <c r="S259" i="3"/>
  <c r="R259" i="3"/>
  <c r="Q259" i="3"/>
  <c r="P259" i="3"/>
  <c r="O259" i="3"/>
  <c r="N259" i="3"/>
  <c r="M259" i="3"/>
  <c r="L259" i="3"/>
  <c r="K259" i="3"/>
  <c r="J259" i="3"/>
  <c r="I259" i="3"/>
  <c r="H259" i="3"/>
  <c r="G259" i="3"/>
  <c r="F259" i="3"/>
  <c r="E259" i="3"/>
  <c r="D259" i="3"/>
  <c r="BM258" i="3"/>
  <c r="BL258" i="3"/>
  <c r="BK258" i="3"/>
  <c r="BJ258" i="3"/>
  <c r="BI258" i="3"/>
  <c r="BH258" i="3"/>
  <c r="BG258" i="3"/>
  <c r="BF258" i="3"/>
  <c r="BE258" i="3"/>
  <c r="BD258" i="3"/>
  <c r="BC258" i="3"/>
  <c r="BB258" i="3"/>
  <c r="BA258" i="3"/>
  <c r="AZ258" i="3"/>
  <c r="AY258" i="3"/>
  <c r="AX258" i="3"/>
  <c r="AW258" i="3"/>
  <c r="AV258" i="3"/>
  <c r="AU258" i="3"/>
  <c r="AT258" i="3"/>
  <c r="AS258" i="3"/>
  <c r="AR258" i="3"/>
  <c r="AQ258" i="3"/>
  <c r="AP258" i="3"/>
  <c r="AO258" i="3"/>
  <c r="AN258" i="3"/>
  <c r="AM258" i="3"/>
  <c r="AL258" i="3"/>
  <c r="AK258" i="3"/>
  <c r="AJ258" i="3"/>
  <c r="AI258" i="3"/>
  <c r="AH258" i="3"/>
  <c r="AG258" i="3"/>
  <c r="AF258" i="3"/>
  <c r="AE258" i="3"/>
  <c r="AD258" i="3"/>
  <c r="AC258" i="3"/>
  <c r="AB258" i="3"/>
  <c r="AA258" i="3"/>
  <c r="Z258" i="3"/>
  <c r="Y258" i="3"/>
  <c r="X258" i="3"/>
  <c r="W258" i="3"/>
  <c r="V258" i="3"/>
  <c r="U258" i="3"/>
  <c r="T258" i="3"/>
  <c r="S258" i="3"/>
  <c r="R258" i="3"/>
  <c r="Q258" i="3"/>
  <c r="P258" i="3"/>
  <c r="O258" i="3"/>
  <c r="N258" i="3"/>
  <c r="M258" i="3"/>
  <c r="L258" i="3"/>
  <c r="K258" i="3"/>
  <c r="J258" i="3"/>
  <c r="I258" i="3"/>
  <c r="H258" i="3"/>
  <c r="G258" i="3"/>
  <c r="F258" i="3"/>
  <c r="E258" i="3"/>
  <c r="D258" i="3"/>
  <c r="BM257" i="3"/>
  <c r="BL257" i="3"/>
  <c r="BK257" i="3"/>
  <c r="BJ257" i="3"/>
  <c r="BI257" i="3"/>
  <c r="BH257" i="3"/>
  <c r="BG257" i="3"/>
  <c r="BF257" i="3"/>
  <c r="BE257" i="3"/>
  <c r="BD257" i="3"/>
  <c r="BC257" i="3"/>
  <c r="BB257" i="3"/>
  <c r="BA257" i="3"/>
  <c r="AZ257" i="3"/>
  <c r="AY257" i="3"/>
  <c r="AX257" i="3"/>
  <c r="AW257" i="3"/>
  <c r="AV257" i="3"/>
  <c r="AU257" i="3"/>
  <c r="AT257" i="3"/>
  <c r="AS257" i="3"/>
  <c r="AR257" i="3"/>
  <c r="AQ257" i="3"/>
  <c r="AP257" i="3"/>
  <c r="AO257" i="3"/>
  <c r="AN257" i="3"/>
  <c r="AM257" i="3"/>
  <c r="AL257" i="3"/>
  <c r="AK257" i="3"/>
  <c r="AJ257" i="3"/>
  <c r="AI257" i="3"/>
  <c r="AH257" i="3"/>
  <c r="AG257" i="3"/>
  <c r="AF257" i="3"/>
  <c r="AE257" i="3"/>
  <c r="AD257" i="3"/>
  <c r="AC257" i="3"/>
  <c r="AB257" i="3"/>
  <c r="AA257" i="3"/>
  <c r="Z257" i="3"/>
  <c r="Y257" i="3"/>
  <c r="X257" i="3"/>
  <c r="W257" i="3"/>
  <c r="V257" i="3"/>
  <c r="U257" i="3"/>
  <c r="T257" i="3"/>
  <c r="S257" i="3"/>
  <c r="R257" i="3"/>
  <c r="Q257" i="3"/>
  <c r="P257" i="3"/>
  <c r="O257" i="3"/>
  <c r="N257" i="3"/>
  <c r="M257" i="3"/>
  <c r="L257" i="3"/>
  <c r="K257" i="3"/>
  <c r="J257" i="3"/>
  <c r="I257" i="3"/>
  <c r="H257" i="3"/>
  <c r="G257" i="3"/>
  <c r="F257" i="3"/>
  <c r="E257" i="3"/>
  <c r="D257" i="3"/>
  <c r="BM256" i="3"/>
  <c r="BL256" i="3"/>
  <c r="BK256" i="3"/>
  <c r="BJ256" i="3"/>
  <c r="BI256" i="3"/>
  <c r="BH256" i="3"/>
  <c r="BG256" i="3"/>
  <c r="BF256" i="3"/>
  <c r="BE256" i="3"/>
  <c r="BD256" i="3"/>
  <c r="BC256" i="3"/>
  <c r="BB256" i="3"/>
  <c r="BA256" i="3"/>
  <c r="AZ256" i="3"/>
  <c r="AY256" i="3"/>
  <c r="AX256" i="3"/>
  <c r="AW256" i="3"/>
  <c r="AV256" i="3"/>
  <c r="AU256" i="3"/>
  <c r="AT256" i="3"/>
  <c r="AS256" i="3"/>
  <c r="AR256" i="3"/>
  <c r="AQ256" i="3"/>
  <c r="AP256" i="3"/>
  <c r="AO256" i="3"/>
  <c r="AN256" i="3"/>
  <c r="AM256" i="3"/>
  <c r="AL256" i="3"/>
  <c r="AK256" i="3"/>
  <c r="AJ256" i="3"/>
  <c r="AI256" i="3"/>
  <c r="AH256" i="3"/>
  <c r="AG256" i="3"/>
  <c r="AF256" i="3"/>
  <c r="AE256" i="3"/>
  <c r="AD256" i="3"/>
  <c r="AC256" i="3"/>
  <c r="AB256" i="3"/>
  <c r="AA256" i="3"/>
  <c r="Z256" i="3"/>
  <c r="Y256" i="3"/>
  <c r="X256" i="3"/>
  <c r="W256" i="3"/>
  <c r="V256" i="3"/>
  <c r="U256" i="3"/>
  <c r="T256" i="3"/>
  <c r="S256" i="3"/>
  <c r="R256" i="3"/>
  <c r="Q256" i="3"/>
  <c r="P256" i="3"/>
  <c r="O256" i="3"/>
  <c r="N256" i="3"/>
  <c r="M256" i="3"/>
  <c r="L256" i="3"/>
  <c r="K256" i="3"/>
  <c r="J256" i="3"/>
  <c r="I256" i="3"/>
  <c r="H256" i="3"/>
  <c r="G256" i="3"/>
  <c r="F256" i="3"/>
  <c r="E256" i="3"/>
  <c r="D256" i="3"/>
  <c r="BM255" i="3"/>
  <c r="BL255" i="3"/>
  <c r="BK255" i="3"/>
  <c r="BJ255" i="3"/>
  <c r="BI255" i="3"/>
  <c r="BH255" i="3"/>
  <c r="BG255" i="3"/>
  <c r="BF255" i="3"/>
  <c r="BE255" i="3"/>
  <c r="BD255" i="3"/>
  <c r="BC255" i="3"/>
  <c r="BB255" i="3"/>
  <c r="BA255" i="3"/>
  <c r="AZ255" i="3"/>
  <c r="AY255" i="3"/>
  <c r="AX255" i="3"/>
  <c r="AW255" i="3"/>
  <c r="AV255" i="3"/>
  <c r="AU255" i="3"/>
  <c r="AT255" i="3"/>
  <c r="AS255" i="3"/>
  <c r="AR255" i="3"/>
  <c r="AQ255" i="3"/>
  <c r="AP255" i="3"/>
  <c r="AO255" i="3"/>
  <c r="AN255" i="3"/>
  <c r="AM255" i="3"/>
  <c r="AL255" i="3"/>
  <c r="AK255" i="3"/>
  <c r="AJ255" i="3"/>
  <c r="AI255" i="3"/>
  <c r="AH255" i="3"/>
  <c r="AG255" i="3"/>
  <c r="AF255" i="3"/>
  <c r="AE255" i="3"/>
  <c r="AD255" i="3"/>
  <c r="AC255" i="3"/>
  <c r="AB255" i="3"/>
  <c r="AA255" i="3"/>
  <c r="Z255" i="3"/>
  <c r="Y255" i="3"/>
  <c r="X255" i="3"/>
  <c r="W255" i="3"/>
  <c r="V255" i="3"/>
  <c r="U255" i="3"/>
  <c r="T255" i="3"/>
  <c r="S255" i="3"/>
  <c r="R255" i="3"/>
  <c r="Q255" i="3"/>
  <c r="P255" i="3"/>
  <c r="O255" i="3"/>
  <c r="N255" i="3"/>
  <c r="M255" i="3"/>
  <c r="L255" i="3"/>
  <c r="K255" i="3"/>
  <c r="J255" i="3"/>
  <c r="I255" i="3"/>
  <c r="H255" i="3"/>
  <c r="G255" i="3"/>
  <c r="F255" i="3"/>
  <c r="E255" i="3"/>
  <c r="D255" i="3"/>
  <c r="BM254" i="3"/>
  <c r="BL254" i="3"/>
  <c r="BK254" i="3"/>
  <c r="BJ254" i="3"/>
  <c r="BI254" i="3"/>
  <c r="BH254" i="3"/>
  <c r="BG254" i="3"/>
  <c r="BF254" i="3"/>
  <c r="BE254" i="3"/>
  <c r="BD254" i="3"/>
  <c r="BC254" i="3"/>
  <c r="BB254" i="3"/>
  <c r="BA254" i="3"/>
  <c r="AZ254" i="3"/>
  <c r="AY254" i="3"/>
  <c r="AX254" i="3"/>
  <c r="AW254" i="3"/>
  <c r="AV254" i="3"/>
  <c r="AU254" i="3"/>
  <c r="AT254" i="3"/>
  <c r="AS254" i="3"/>
  <c r="AR254" i="3"/>
  <c r="AQ254" i="3"/>
  <c r="AP254" i="3"/>
  <c r="AO254" i="3"/>
  <c r="AN254" i="3"/>
  <c r="AM254" i="3"/>
  <c r="AL254" i="3"/>
  <c r="AK254" i="3"/>
  <c r="AJ254" i="3"/>
  <c r="AI254" i="3"/>
  <c r="AH254" i="3"/>
  <c r="AG254" i="3"/>
  <c r="AF254" i="3"/>
  <c r="AE254" i="3"/>
  <c r="AD254" i="3"/>
  <c r="AC254" i="3"/>
  <c r="AB254" i="3"/>
  <c r="AA254" i="3"/>
  <c r="Z254" i="3"/>
  <c r="Y254" i="3"/>
  <c r="X254" i="3"/>
  <c r="W254" i="3"/>
  <c r="V254" i="3"/>
  <c r="U254" i="3"/>
  <c r="T254" i="3"/>
  <c r="S254" i="3"/>
  <c r="R254" i="3"/>
  <c r="Q254" i="3"/>
  <c r="P254" i="3"/>
  <c r="O254" i="3"/>
  <c r="N254" i="3"/>
  <c r="M254" i="3"/>
  <c r="L254" i="3"/>
  <c r="K254" i="3"/>
  <c r="J254" i="3"/>
  <c r="I254" i="3"/>
  <c r="H254" i="3"/>
  <c r="G254" i="3"/>
  <c r="F254" i="3"/>
  <c r="E254" i="3"/>
  <c r="D254" i="3"/>
  <c r="BM253" i="3"/>
  <c r="BL253" i="3"/>
  <c r="BK253" i="3"/>
  <c r="BJ253" i="3"/>
  <c r="BI253" i="3"/>
  <c r="BH253" i="3"/>
  <c r="BG253" i="3"/>
  <c r="BF253" i="3"/>
  <c r="BE253" i="3"/>
  <c r="BD253" i="3"/>
  <c r="BC253" i="3"/>
  <c r="BB253" i="3"/>
  <c r="BA253" i="3"/>
  <c r="AZ253" i="3"/>
  <c r="AY253" i="3"/>
  <c r="AX253" i="3"/>
  <c r="AW253" i="3"/>
  <c r="AV253" i="3"/>
  <c r="AU253" i="3"/>
  <c r="AT253" i="3"/>
  <c r="AS253" i="3"/>
  <c r="AR253" i="3"/>
  <c r="AQ253" i="3"/>
  <c r="AP253" i="3"/>
  <c r="AO253" i="3"/>
  <c r="AN253" i="3"/>
  <c r="AM253" i="3"/>
  <c r="AL253" i="3"/>
  <c r="AK253" i="3"/>
  <c r="AJ253" i="3"/>
  <c r="AI253" i="3"/>
  <c r="AH253" i="3"/>
  <c r="AG253" i="3"/>
  <c r="AF253" i="3"/>
  <c r="AE253" i="3"/>
  <c r="AD253" i="3"/>
  <c r="AC253" i="3"/>
  <c r="AB253" i="3"/>
  <c r="AA253" i="3"/>
  <c r="Z253" i="3"/>
  <c r="Y253" i="3"/>
  <c r="X253" i="3"/>
  <c r="W253" i="3"/>
  <c r="V253" i="3"/>
  <c r="U253" i="3"/>
  <c r="T253" i="3"/>
  <c r="S253" i="3"/>
  <c r="R253" i="3"/>
  <c r="Q253" i="3"/>
  <c r="P253" i="3"/>
  <c r="O253" i="3"/>
  <c r="N253" i="3"/>
  <c r="M253" i="3"/>
  <c r="L253" i="3"/>
  <c r="K253" i="3"/>
  <c r="J253" i="3"/>
  <c r="I253" i="3"/>
  <c r="H253" i="3"/>
  <c r="G253" i="3"/>
  <c r="F253" i="3"/>
  <c r="E253" i="3"/>
  <c r="D253" i="3"/>
  <c r="BM252" i="3"/>
  <c r="BL252" i="3"/>
  <c r="BK252" i="3"/>
  <c r="BJ252" i="3"/>
  <c r="BI252" i="3"/>
  <c r="BH252" i="3"/>
  <c r="BG252" i="3"/>
  <c r="BF252" i="3"/>
  <c r="BE252" i="3"/>
  <c r="BD252" i="3"/>
  <c r="BC252" i="3"/>
  <c r="BB252" i="3"/>
  <c r="BA252" i="3"/>
  <c r="AZ252" i="3"/>
  <c r="AY252" i="3"/>
  <c r="AX252" i="3"/>
  <c r="AW252" i="3"/>
  <c r="AV252" i="3"/>
  <c r="AU252" i="3"/>
  <c r="AT252" i="3"/>
  <c r="AS252" i="3"/>
  <c r="AR252" i="3"/>
  <c r="AQ252" i="3"/>
  <c r="AP252" i="3"/>
  <c r="AO252" i="3"/>
  <c r="AN252" i="3"/>
  <c r="AM252" i="3"/>
  <c r="AL252" i="3"/>
  <c r="AK252" i="3"/>
  <c r="AJ252" i="3"/>
  <c r="AI252" i="3"/>
  <c r="AH252" i="3"/>
  <c r="AG252" i="3"/>
  <c r="AF252" i="3"/>
  <c r="AE252" i="3"/>
  <c r="AD252" i="3"/>
  <c r="AC252" i="3"/>
  <c r="AB252" i="3"/>
  <c r="AA252" i="3"/>
  <c r="Z252" i="3"/>
  <c r="Y252" i="3"/>
  <c r="X252" i="3"/>
  <c r="W252" i="3"/>
  <c r="V252" i="3"/>
  <c r="U252" i="3"/>
  <c r="T252" i="3"/>
  <c r="S252" i="3"/>
  <c r="R252" i="3"/>
  <c r="Q252" i="3"/>
  <c r="P252" i="3"/>
  <c r="O252" i="3"/>
  <c r="N252" i="3"/>
  <c r="M252" i="3"/>
  <c r="L252" i="3"/>
  <c r="K252" i="3"/>
  <c r="J252" i="3"/>
  <c r="I252" i="3"/>
  <c r="H252" i="3"/>
  <c r="G252" i="3"/>
  <c r="F252" i="3"/>
  <c r="E252" i="3"/>
  <c r="D252" i="3"/>
  <c r="BM251" i="3"/>
  <c r="BL251" i="3"/>
  <c r="BK251" i="3"/>
  <c r="BJ251" i="3"/>
  <c r="BI251" i="3"/>
  <c r="BH251" i="3"/>
  <c r="BG251" i="3"/>
  <c r="BF251" i="3"/>
  <c r="BE251" i="3"/>
  <c r="BD251" i="3"/>
  <c r="BC251" i="3"/>
  <c r="BB251" i="3"/>
  <c r="BA251" i="3"/>
  <c r="AZ251" i="3"/>
  <c r="AY251" i="3"/>
  <c r="AX251" i="3"/>
  <c r="AW251" i="3"/>
  <c r="AV251" i="3"/>
  <c r="AU251" i="3"/>
  <c r="AT251" i="3"/>
  <c r="AS251" i="3"/>
  <c r="AR251" i="3"/>
  <c r="AQ251" i="3"/>
  <c r="AP251" i="3"/>
  <c r="AO251" i="3"/>
  <c r="AN251" i="3"/>
  <c r="AM251" i="3"/>
  <c r="AL251" i="3"/>
  <c r="AK251" i="3"/>
  <c r="AJ251" i="3"/>
  <c r="AI251" i="3"/>
  <c r="AH251" i="3"/>
  <c r="AG251" i="3"/>
  <c r="AF251" i="3"/>
  <c r="AE251" i="3"/>
  <c r="AD251" i="3"/>
  <c r="AC251" i="3"/>
  <c r="AB251" i="3"/>
  <c r="AA251" i="3"/>
  <c r="Z251" i="3"/>
  <c r="Y251" i="3"/>
  <c r="X251" i="3"/>
  <c r="W251" i="3"/>
  <c r="V251" i="3"/>
  <c r="U251" i="3"/>
  <c r="T251" i="3"/>
  <c r="S251" i="3"/>
  <c r="R251" i="3"/>
  <c r="Q251" i="3"/>
  <c r="P251" i="3"/>
  <c r="O251" i="3"/>
  <c r="N251" i="3"/>
  <c r="M251" i="3"/>
  <c r="L251" i="3"/>
  <c r="K251" i="3"/>
  <c r="J251" i="3"/>
  <c r="I251" i="3"/>
  <c r="H251" i="3"/>
  <c r="G251" i="3"/>
  <c r="F251" i="3"/>
  <c r="E251" i="3"/>
  <c r="D251" i="3"/>
  <c r="BM250" i="3"/>
  <c r="BL250" i="3"/>
  <c r="BK250" i="3"/>
  <c r="BJ250" i="3"/>
  <c r="BI250" i="3"/>
  <c r="BH250" i="3"/>
  <c r="BG250" i="3"/>
  <c r="BF250" i="3"/>
  <c r="BE250" i="3"/>
  <c r="BD250" i="3"/>
  <c r="BC250" i="3"/>
  <c r="BB250" i="3"/>
  <c r="BA250" i="3"/>
  <c r="AZ250" i="3"/>
  <c r="AY250" i="3"/>
  <c r="AX250" i="3"/>
  <c r="AW250" i="3"/>
  <c r="AV250" i="3"/>
  <c r="AU250" i="3"/>
  <c r="AT250" i="3"/>
  <c r="AS250" i="3"/>
  <c r="AR250" i="3"/>
  <c r="AQ250" i="3"/>
  <c r="AP250" i="3"/>
  <c r="AO250" i="3"/>
  <c r="AN250" i="3"/>
  <c r="AM250" i="3"/>
  <c r="AL250" i="3"/>
  <c r="AK250" i="3"/>
  <c r="AJ250" i="3"/>
  <c r="AI250" i="3"/>
  <c r="AH250" i="3"/>
  <c r="AG250" i="3"/>
  <c r="AF250" i="3"/>
  <c r="AE250" i="3"/>
  <c r="AD250" i="3"/>
  <c r="AC250" i="3"/>
  <c r="AB250" i="3"/>
  <c r="AA250" i="3"/>
  <c r="Z250" i="3"/>
  <c r="Y250" i="3"/>
  <c r="X250" i="3"/>
  <c r="W250" i="3"/>
  <c r="V250" i="3"/>
  <c r="U250" i="3"/>
  <c r="T250" i="3"/>
  <c r="S250" i="3"/>
  <c r="R250" i="3"/>
  <c r="Q250" i="3"/>
  <c r="P250" i="3"/>
  <c r="O250" i="3"/>
  <c r="N250" i="3"/>
  <c r="M250" i="3"/>
  <c r="L250" i="3"/>
  <c r="K250" i="3"/>
  <c r="J250" i="3"/>
  <c r="I250" i="3"/>
  <c r="H250" i="3"/>
  <c r="G250" i="3"/>
  <c r="F250" i="3"/>
  <c r="E250" i="3"/>
  <c r="D250" i="3"/>
  <c r="BM249" i="3"/>
  <c r="BL249" i="3"/>
  <c r="BK249" i="3"/>
  <c r="BJ249" i="3"/>
  <c r="BI249" i="3"/>
  <c r="BH249" i="3"/>
  <c r="BG249" i="3"/>
  <c r="BF249" i="3"/>
  <c r="BE249" i="3"/>
  <c r="BD249" i="3"/>
  <c r="BC249" i="3"/>
  <c r="BB249" i="3"/>
  <c r="BA249" i="3"/>
  <c r="AZ249" i="3"/>
  <c r="AY249" i="3"/>
  <c r="AX249" i="3"/>
  <c r="AW249" i="3"/>
  <c r="AV249" i="3"/>
  <c r="AU249" i="3"/>
  <c r="AT249" i="3"/>
  <c r="AS249" i="3"/>
  <c r="AR249" i="3"/>
  <c r="AQ249" i="3"/>
  <c r="AP249" i="3"/>
  <c r="AO249" i="3"/>
  <c r="AN249" i="3"/>
  <c r="AM249" i="3"/>
  <c r="AL249" i="3"/>
  <c r="AK249" i="3"/>
  <c r="AJ249" i="3"/>
  <c r="AI249" i="3"/>
  <c r="AH249" i="3"/>
  <c r="AG249" i="3"/>
  <c r="AF249" i="3"/>
  <c r="AE249" i="3"/>
  <c r="AD249" i="3"/>
  <c r="AC249" i="3"/>
  <c r="AB249" i="3"/>
  <c r="AA249" i="3"/>
  <c r="Z249" i="3"/>
  <c r="Y249" i="3"/>
  <c r="X249" i="3"/>
  <c r="W249" i="3"/>
  <c r="V249" i="3"/>
  <c r="U249" i="3"/>
  <c r="T249" i="3"/>
  <c r="S249" i="3"/>
  <c r="R249" i="3"/>
  <c r="Q249" i="3"/>
  <c r="P249" i="3"/>
  <c r="O249" i="3"/>
  <c r="N249" i="3"/>
  <c r="M249" i="3"/>
  <c r="L249" i="3"/>
  <c r="K249" i="3"/>
  <c r="J249" i="3"/>
  <c r="I249" i="3"/>
  <c r="H249" i="3"/>
  <c r="G249" i="3"/>
  <c r="F249" i="3"/>
  <c r="E249" i="3"/>
  <c r="D249" i="3"/>
  <c r="BM248" i="3"/>
  <c r="BL248" i="3"/>
  <c r="BK248" i="3"/>
  <c r="BJ248" i="3"/>
  <c r="BI248" i="3"/>
  <c r="BH248" i="3"/>
  <c r="BG248" i="3"/>
  <c r="BF248" i="3"/>
  <c r="BE248" i="3"/>
  <c r="BD248" i="3"/>
  <c r="BC248" i="3"/>
  <c r="BB248" i="3"/>
  <c r="BA248" i="3"/>
  <c r="AZ248" i="3"/>
  <c r="AY248" i="3"/>
  <c r="AX248" i="3"/>
  <c r="AW248" i="3"/>
  <c r="AV248" i="3"/>
  <c r="AU248" i="3"/>
  <c r="AT248" i="3"/>
  <c r="AS248" i="3"/>
  <c r="AR248" i="3"/>
  <c r="AQ248" i="3"/>
  <c r="AP248" i="3"/>
  <c r="AO248" i="3"/>
  <c r="AN248" i="3"/>
  <c r="AM248" i="3"/>
  <c r="AL248" i="3"/>
  <c r="AK248" i="3"/>
  <c r="AJ248" i="3"/>
  <c r="AI248" i="3"/>
  <c r="AH248" i="3"/>
  <c r="AG248" i="3"/>
  <c r="AF248" i="3"/>
  <c r="AE248" i="3"/>
  <c r="AD248" i="3"/>
  <c r="AC248" i="3"/>
  <c r="AB248" i="3"/>
  <c r="AA248" i="3"/>
  <c r="Z248" i="3"/>
  <c r="Y248" i="3"/>
  <c r="X248" i="3"/>
  <c r="W248" i="3"/>
  <c r="V248" i="3"/>
  <c r="U248" i="3"/>
  <c r="T248" i="3"/>
  <c r="S248" i="3"/>
  <c r="R248" i="3"/>
  <c r="Q248" i="3"/>
  <c r="P248" i="3"/>
  <c r="O248" i="3"/>
  <c r="N248" i="3"/>
  <c r="M248" i="3"/>
  <c r="L248" i="3"/>
  <c r="K248" i="3"/>
  <c r="J248" i="3"/>
  <c r="I248" i="3"/>
  <c r="H248" i="3"/>
  <c r="G248" i="3"/>
  <c r="F248" i="3"/>
  <c r="E248" i="3"/>
  <c r="D248" i="3"/>
  <c r="BM247" i="3"/>
  <c r="BL247" i="3"/>
  <c r="BK247" i="3"/>
  <c r="BJ247" i="3"/>
  <c r="BI247" i="3"/>
  <c r="BH247" i="3"/>
  <c r="BG247" i="3"/>
  <c r="BF247" i="3"/>
  <c r="BE247" i="3"/>
  <c r="BD247" i="3"/>
  <c r="BC247" i="3"/>
  <c r="BB247" i="3"/>
  <c r="BA247" i="3"/>
  <c r="AZ247" i="3"/>
  <c r="AY247" i="3"/>
  <c r="AX247" i="3"/>
  <c r="AW247" i="3"/>
  <c r="AV247" i="3"/>
  <c r="AU247" i="3"/>
  <c r="AT247" i="3"/>
  <c r="AS247" i="3"/>
  <c r="AR247" i="3"/>
  <c r="AQ247" i="3"/>
  <c r="AP247" i="3"/>
  <c r="AO247" i="3"/>
  <c r="AN247" i="3"/>
  <c r="AM247" i="3"/>
  <c r="AL247" i="3"/>
  <c r="AK247" i="3"/>
  <c r="AJ247" i="3"/>
  <c r="AI247" i="3"/>
  <c r="AH247" i="3"/>
  <c r="AG247" i="3"/>
  <c r="AF247" i="3"/>
  <c r="AE247" i="3"/>
  <c r="AD247" i="3"/>
  <c r="AC247" i="3"/>
  <c r="AB247" i="3"/>
  <c r="AA247" i="3"/>
  <c r="Z247" i="3"/>
  <c r="Y247" i="3"/>
  <c r="X247" i="3"/>
  <c r="W247" i="3"/>
  <c r="V247" i="3"/>
  <c r="U247" i="3"/>
  <c r="T247" i="3"/>
  <c r="S247" i="3"/>
  <c r="R247" i="3"/>
  <c r="Q247" i="3"/>
  <c r="P247" i="3"/>
  <c r="O247" i="3"/>
  <c r="N247" i="3"/>
  <c r="M247" i="3"/>
  <c r="L247" i="3"/>
  <c r="K247" i="3"/>
  <c r="J247" i="3"/>
  <c r="I247" i="3"/>
  <c r="H247" i="3"/>
  <c r="G247" i="3"/>
  <c r="F247" i="3"/>
  <c r="E247" i="3"/>
  <c r="D247" i="3"/>
  <c r="BM246" i="3"/>
  <c r="BL246" i="3"/>
  <c r="BK246" i="3"/>
  <c r="BJ246" i="3"/>
  <c r="BI246" i="3"/>
  <c r="BH246" i="3"/>
  <c r="BG246" i="3"/>
  <c r="BF246" i="3"/>
  <c r="BE246" i="3"/>
  <c r="BD246" i="3"/>
  <c r="BC246" i="3"/>
  <c r="BB246" i="3"/>
  <c r="BA246" i="3"/>
  <c r="AZ246" i="3"/>
  <c r="AY246" i="3"/>
  <c r="AX246" i="3"/>
  <c r="AW246" i="3"/>
  <c r="AV246" i="3"/>
  <c r="AU246" i="3"/>
  <c r="AT246" i="3"/>
  <c r="AS246" i="3"/>
  <c r="AR246" i="3"/>
  <c r="AQ246" i="3"/>
  <c r="AP246" i="3"/>
  <c r="AO246" i="3"/>
  <c r="AN246" i="3"/>
  <c r="AM246" i="3"/>
  <c r="AL246" i="3"/>
  <c r="AK246" i="3"/>
  <c r="AJ246" i="3"/>
  <c r="AI246" i="3"/>
  <c r="AH246" i="3"/>
  <c r="AG246" i="3"/>
  <c r="AF246" i="3"/>
  <c r="AE246" i="3"/>
  <c r="AD246" i="3"/>
  <c r="AC246" i="3"/>
  <c r="AB246" i="3"/>
  <c r="AA246" i="3"/>
  <c r="Z246" i="3"/>
  <c r="Y246" i="3"/>
  <c r="X246" i="3"/>
  <c r="W246" i="3"/>
  <c r="V246" i="3"/>
  <c r="U246" i="3"/>
  <c r="T246" i="3"/>
  <c r="S246" i="3"/>
  <c r="R246" i="3"/>
  <c r="Q246" i="3"/>
  <c r="P246" i="3"/>
  <c r="O246" i="3"/>
  <c r="N246" i="3"/>
  <c r="M246" i="3"/>
  <c r="L246" i="3"/>
  <c r="K246" i="3"/>
  <c r="J246" i="3"/>
  <c r="I246" i="3"/>
  <c r="H246" i="3"/>
  <c r="G246" i="3"/>
  <c r="F246" i="3"/>
  <c r="E246" i="3"/>
  <c r="D246" i="3"/>
  <c r="BM245" i="3"/>
  <c r="BL245" i="3"/>
  <c r="BK245" i="3"/>
  <c r="BJ245" i="3"/>
  <c r="BI245" i="3"/>
  <c r="BH245" i="3"/>
  <c r="BG245" i="3"/>
  <c r="BF245" i="3"/>
  <c r="BE245" i="3"/>
  <c r="BD245" i="3"/>
  <c r="BC245" i="3"/>
  <c r="BB245" i="3"/>
  <c r="BA245" i="3"/>
  <c r="AZ245" i="3"/>
  <c r="AY245" i="3"/>
  <c r="AX245" i="3"/>
  <c r="AW245" i="3"/>
  <c r="AV245" i="3"/>
  <c r="AU245" i="3"/>
  <c r="AT245" i="3"/>
  <c r="AS245" i="3"/>
  <c r="AR245" i="3"/>
  <c r="AQ245" i="3"/>
  <c r="AP245" i="3"/>
  <c r="AO245" i="3"/>
  <c r="AN245" i="3"/>
  <c r="AM245" i="3"/>
  <c r="AL245" i="3"/>
  <c r="AK245" i="3"/>
  <c r="AJ245" i="3"/>
  <c r="AI245" i="3"/>
  <c r="AH245" i="3"/>
  <c r="AG245" i="3"/>
  <c r="AF245" i="3"/>
  <c r="AE245" i="3"/>
  <c r="AD245" i="3"/>
  <c r="AC245" i="3"/>
  <c r="AB245" i="3"/>
  <c r="AA245" i="3"/>
  <c r="Z245" i="3"/>
  <c r="Y245" i="3"/>
  <c r="X245" i="3"/>
  <c r="W245" i="3"/>
  <c r="V245" i="3"/>
  <c r="U245" i="3"/>
  <c r="T245" i="3"/>
  <c r="S245" i="3"/>
  <c r="R245" i="3"/>
  <c r="Q245" i="3"/>
  <c r="P245" i="3"/>
  <c r="O245" i="3"/>
  <c r="N245" i="3"/>
  <c r="M245" i="3"/>
  <c r="L245" i="3"/>
  <c r="K245" i="3"/>
  <c r="J245" i="3"/>
  <c r="I245" i="3"/>
  <c r="H245" i="3"/>
  <c r="G245" i="3"/>
  <c r="F245" i="3"/>
  <c r="E245" i="3"/>
  <c r="D245" i="3"/>
  <c r="BM244" i="3"/>
  <c r="BL244" i="3"/>
  <c r="BK244" i="3"/>
  <c r="BJ244" i="3"/>
  <c r="BI244" i="3"/>
  <c r="BH244" i="3"/>
  <c r="BG244" i="3"/>
  <c r="BF244" i="3"/>
  <c r="BE244" i="3"/>
  <c r="BD244" i="3"/>
  <c r="BC244" i="3"/>
  <c r="BB244" i="3"/>
  <c r="BA244" i="3"/>
  <c r="AZ244" i="3"/>
  <c r="AY244" i="3"/>
  <c r="AX244" i="3"/>
  <c r="AW244" i="3"/>
  <c r="AV244" i="3"/>
  <c r="AU244" i="3"/>
  <c r="AT244" i="3"/>
  <c r="AS244" i="3"/>
  <c r="AR244" i="3"/>
  <c r="AQ244" i="3"/>
  <c r="AP244" i="3"/>
  <c r="AO244" i="3"/>
  <c r="AN244" i="3"/>
  <c r="AM244" i="3"/>
  <c r="AL244" i="3"/>
  <c r="AK244" i="3"/>
  <c r="AJ244" i="3"/>
  <c r="AI244" i="3"/>
  <c r="AH244" i="3"/>
  <c r="AG244" i="3"/>
  <c r="AF244" i="3"/>
  <c r="AE244" i="3"/>
  <c r="AD244" i="3"/>
  <c r="AC244" i="3"/>
  <c r="AB244" i="3"/>
  <c r="AA244" i="3"/>
  <c r="Z244" i="3"/>
  <c r="Y244" i="3"/>
  <c r="X244" i="3"/>
  <c r="W244" i="3"/>
  <c r="V244" i="3"/>
  <c r="U244" i="3"/>
  <c r="T244" i="3"/>
  <c r="S244" i="3"/>
  <c r="R244" i="3"/>
  <c r="Q244" i="3"/>
  <c r="P244" i="3"/>
  <c r="O244" i="3"/>
  <c r="N244" i="3"/>
  <c r="M244" i="3"/>
  <c r="L244" i="3"/>
  <c r="K244" i="3"/>
  <c r="J244" i="3"/>
  <c r="I244" i="3"/>
  <c r="H244" i="3"/>
  <c r="G244" i="3"/>
  <c r="F244" i="3"/>
  <c r="E244" i="3"/>
  <c r="D244" i="3"/>
  <c r="BM243" i="3"/>
  <c r="BL243" i="3"/>
  <c r="BK243" i="3"/>
  <c r="BJ243" i="3"/>
  <c r="BI243" i="3"/>
  <c r="BH243" i="3"/>
  <c r="BG243" i="3"/>
  <c r="BF243" i="3"/>
  <c r="BE243" i="3"/>
  <c r="BD243" i="3"/>
  <c r="BC243" i="3"/>
  <c r="BB243" i="3"/>
  <c r="BA243" i="3"/>
  <c r="AZ243" i="3"/>
  <c r="AY243" i="3"/>
  <c r="AX243" i="3"/>
  <c r="AW243" i="3"/>
  <c r="AV243" i="3"/>
  <c r="AU243" i="3"/>
  <c r="AT243" i="3"/>
  <c r="AS243" i="3"/>
  <c r="AR243" i="3"/>
  <c r="AQ243" i="3"/>
  <c r="AP243" i="3"/>
  <c r="AO243" i="3"/>
  <c r="AN243" i="3"/>
  <c r="AM243" i="3"/>
  <c r="AL243" i="3"/>
  <c r="AK243" i="3"/>
  <c r="AJ243" i="3"/>
  <c r="AI243" i="3"/>
  <c r="AH243" i="3"/>
  <c r="AG243" i="3"/>
  <c r="AF243" i="3"/>
  <c r="AE243" i="3"/>
  <c r="AD243" i="3"/>
  <c r="AC243" i="3"/>
  <c r="AB243" i="3"/>
  <c r="AA243" i="3"/>
  <c r="Z243" i="3"/>
  <c r="Y243" i="3"/>
  <c r="X243" i="3"/>
  <c r="W243" i="3"/>
  <c r="V243" i="3"/>
  <c r="U243" i="3"/>
  <c r="T243" i="3"/>
  <c r="S243" i="3"/>
  <c r="R243" i="3"/>
  <c r="Q243" i="3"/>
  <c r="P243" i="3"/>
  <c r="O243" i="3"/>
  <c r="N243" i="3"/>
  <c r="M243" i="3"/>
  <c r="L243" i="3"/>
  <c r="K243" i="3"/>
  <c r="J243" i="3"/>
  <c r="I243" i="3"/>
  <c r="H243" i="3"/>
  <c r="G243" i="3"/>
  <c r="F243" i="3"/>
  <c r="E243" i="3"/>
  <c r="D243" i="3"/>
  <c r="BM242" i="3"/>
  <c r="BL242" i="3"/>
  <c r="BK242" i="3"/>
  <c r="BJ242" i="3"/>
  <c r="BI242" i="3"/>
  <c r="BH242" i="3"/>
  <c r="BG242" i="3"/>
  <c r="BF242" i="3"/>
  <c r="BE242" i="3"/>
  <c r="BD242" i="3"/>
  <c r="BC242" i="3"/>
  <c r="BB242" i="3"/>
  <c r="BA242" i="3"/>
  <c r="AZ242" i="3"/>
  <c r="AY242" i="3"/>
  <c r="AX242" i="3"/>
  <c r="AW242" i="3"/>
  <c r="AV242" i="3"/>
  <c r="AU242" i="3"/>
  <c r="AT242" i="3"/>
  <c r="AS242" i="3"/>
  <c r="AR242" i="3"/>
  <c r="AQ242" i="3"/>
  <c r="AP242" i="3"/>
  <c r="AO242" i="3"/>
  <c r="AN242" i="3"/>
  <c r="AM242" i="3"/>
  <c r="AL242" i="3"/>
  <c r="AK242" i="3"/>
  <c r="AJ242" i="3"/>
  <c r="AI242" i="3"/>
  <c r="AH242" i="3"/>
  <c r="AG242" i="3"/>
  <c r="AF242" i="3"/>
  <c r="AE242" i="3"/>
  <c r="AD242" i="3"/>
  <c r="AC242" i="3"/>
  <c r="AB242" i="3"/>
  <c r="AA242" i="3"/>
  <c r="Z242" i="3"/>
  <c r="Y242" i="3"/>
  <c r="X242" i="3"/>
  <c r="W242" i="3"/>
  <c r="V242" i="3"/>
  <c r="U242" i="3"/>
  <c r="T242" i="3"/>
  <c r="S242" i="3"/>
  <c r="R242" i="3"/>
  <c r="Q242" i="3"/>
  <c r="P242" i="3"/>
  <c r="O242" i="3"/>
  <c r="N242" i="3"/>
  <c r="M242" i="3"/>
  <c r="L242" i="3"/>
  <c r="K242" i="3"/>
  <c r="J242" i="3"/>
  <c r="I242" i="3"/>
  <c r="H242" i="3"/>
  <c r="G242" i="3"/>
  <c r="F242" i="3"/>
  <c r="E242" i="3"/>
  <c r="D242" i="3"/>
  <c r="BM241" i="3"/>
  <c r="BL241" i="3"/>
  <c r="BK241" i="3"/>
  <c r="BJ241" i="3"/>
  <c r="BI241" i="3"/>
  <c r="BH241" i="3"/>
  <c r="BG241" i="3"/>
  <c r="BF241" i="3"/>
  <c r="BE241" i="3"/>
  <c r="BD241" i="3"/>
  <c r="BC241" i="3"/>
  <c r="BB241" i="3"/>
  <c r="BA241" i="3"/>
  <c r="AZ241" i="3"/>
  <c r="AY241" i="3"/>
  <c r="AX241" i="3"/>
  <c r="AW241" i="3"/>
  <c r="AV241" i="3"/>
  <c r="AU241" i="3"/>
  <c r="AT241" i="3"/>
  <c r="AS241" i="3"/>
  <c r="AR241" i="3"/>
  <c r="AQ241" i="3"/>
  <c r="AP241" i="3"/>
  <c r="AO241" i="3"/>
  <c r="AN241" i="3"/>
  <c r="AM241" i="3"/>
  <c r="AL241" i="3"/>
  <c r="AK241" i="3"/>
  <c r="AJ241" i="3"/>
  <c r="AI241" i="3"/>
  <c r="AH241" i="3"/>
  <c r="AG241" i="3"/>
  <c r="AF241" i="3"/>
  <c r="AE241" i="3"/>
  <c r="AD241" i="3"/>
  <c r="AC241" i="3"/>
  <c r="AB241" i="3"/>
  <c r="AA241" i="3"/>
  <c r="Z241" i="3"/>
  <c r="Y241" i="3"/>
  <c r="X241" i="3"/>
  <c r="W241" i="3"/>
  <c r="V241" i="3"/>
  <c r="U241" i="3"/>
  <c r="T241" i="3"/>
  <c r="S241" i="3"/>
  <c r="R241" i="3"/>
  <c r="Q241" i="3"/>
  <c r="P241" i="3"/>
  <c r="O241" i="3"/>
  <c r="N241" i="3"/>
  <c r="M241" i="3"/>
  <c r="L241" i="3"/>
  <c r="K241" i="3"/>
  <c r="J241" i="3"/>
  <c r="I241" i="3"/>
  <c r="H241" i="3"/>
  <c r="G241" i="3"/>
  <c r="F241" i="3"/>
  <c r="E241" i="3"/>
  <c r="D241" i="3"/>
  <c r="BM240" i="3"/>
  <c r="BL240" i="3"/>
  <c r="BK240" i="3"/>
  <c r="BJ240" i="3"/>
  <c r="BI240" i="3"/>
  <c r="BH240" i="3"/>
  <c r="BG240" i="3"/>
  <c r="BF240" i="3"/>
  <c r="BE240" i="3"/>
  <c r="BD240" i="3"/>
  <c r="BC240" i="3"/>
  <c r="BB240" i="3"/>
  <c r="BA240" i="3"/>
  <c r="AZ240" i="3"/>
  <c r="AY240" i="3"/>
  <c r="AX240" i="3"/>
  <c r="AW240" i="3"/>
  <c r="AV240" i="3"/>
  <c r="AU240" i="3"/>
  <c r="AT240" i="3"/>
  <c r="AS240" i="3"/>
  <c r="AR240" i="3"/>
  <c r="AQ240" i="3"/>
  <c r="AP240" i="3"/>
  <c r="AO240" i="3"/>
  <c r="AN240" i="3"/>
  <c r="AM240" i="3"/>
  <c r="AL240" i="3"/>
  <c r="AK240" i="3"/>
  <c r="AJ240" i="3"/>
  <c r="AI240" i="3"/>
  <c r="AH240" i="3"/>
  <c r="AG240" i="3"/>
  <c r="AF240" i="3"/>
  <c r="AE240" i="3"/>
  <c r="AD240" i="3"/>
  <c r="AC240" i="3"/>
  <c r="AB240" i="3"/>
  <c r="AA240" i="3"/>
  <c r="Z240" i="3"/>
  <c r="Y240" i="3"/>
  <c r="X240" i="3"/>
  <c r="W240" i="3"/>
  <c r="V240" i="3"/>
  <c r="U240" i="3"/>
  <c r="T240" i="3"/>
  <c r="S240" i="3"/>
  <c r="R240" i="3"/>
  <c r="Q240" i="3"/>
  <c r="P240" i="3"/>
  <c r="O240" i="3"/>
  <c r="N240" i="3"/>
  <c r="M240" i="3"/>
  <c r="L240" i="3"/>
  <c r="K240" i="3"/>
  <c r="J240" i="3"/>
  <c r="I240" i="3"/>
  <c r="H240" i="3"/>
  <c r="G240" i="3"/>
  <c r="F240" i="3"/>
  <c r="E240" i="3"/>
  <c r="D240" i="3"/>
  <c r="BM239" i="3"/>
  <c r="BL239" i="3"/>
  <c r="BK239" i="3"/>
  <c r="BJ239" i="3"/>
  <c r="BI239" i="3"/>
  <c r="BH239" i="3"/>
  <c r="BG239" i="3"/>
  <c r="BF239" i="3"/>
  <c r="BE239" i="3"/>
  <c r="BD239" i="3"/>
  <c r="BC239" i="3"/>
  <c r="BB239" i="3"/>
  <c r="BA239" i="3"/>
  <c r="AZ239" i="3"/>
  <c r="AY239" i="3"/>
  <c r="AX239" i="3"/>
  <c r="AW239" i="3"/>
  <c r="AV239" i="3"/>
  <c r="AU239" i="3"/>
  <c r="AT239" i="3"/>
  <c r="AS239" i="3"/>
  <c r="AR239" i="3"/>
  <c r="AQ239" i="3"/>
  <c r="AP239" i="3"/>
  <c r="AO239" i="3"/>
  <c r="AN239" i="3"/>
  <c r="AM239" i="3"/>
  <c r="AL239" i="3"/>
  <c r="AK239" i="3"/>
  <c r="AJ239" i="3"/>
  <c r="AI239" i="3"/>
  <c r="AH239" i="3"/>
  <c r="AG239" i="3"/>
  <c r="AF239" i="3"/>
  <c r="AE239" i="3"/>
  <c r="AD239" i="3"/>
  <c r="AC239" i="3"/>
  <c r="AB239" i="3"/>
  <c r="AA239" i="3"/>
  <c r="Z239" i="3"/>
  <c r="Y239" i="3"/>
  <c r="X239" i="3"/>
  <c r="W239" i="3"/>
  <c r="V239" i="3"/>
  <c r="U239" i="3"/>
  <c r="T239" i="3"/>
  <c r="S239" i="3"/>
  <c r="R239" i="3"/>
  <c r="Q239" i="3"/>
  <c r="P239" i="3"/>
  <c r="O239" i="3"/>
  <c r="N239" i="3"/>
  <c r="M239" i="3"/>
  <c r="L239" i="3"/>
  <c r="K239" i="3"/>
  <c r="J239" i="3"/>
  <c r="I239" i="3"/>
  <c r="H239" i="3"/>
  <c r="G239" i="3"/>
  <c r="F239" i="3"/>
  <c r="E239" i="3"/>
  <c r="D239" i="3"/>
  <c r="BM238" i="3"/>
  <c r="BL238" i="3"/>
  <c r="BK238" i="3"/>
  <c r="BJ238" i="3"/>
  <c r="BI238" i="3"/>
  <c r="BH238" i="3"/>
  <c r="BG238" i="3"/>
  <c r="BF238" i="3"/>
  <c r="BE238" i="3"/>
  <c r="BD238" i="3"/>
  <c r="BC238" i="3"/>
  <c r="BB238" i="3"/>
  <c r="BA238" i="3"/>
  <c r="AZ238" i="3"/>
  <c r="AY238" i="3"/>
  <c r="AX238" i="3"/>
  <c r="AW238" i="3"/>
  <c r="AV238" i="3"/>
  <c r="AU238" i="3"/>
  <c r="AT238" i="3"/>
  <c r="AS238" i="3"/>
  <c r="AR238" i="3"/>
  <c r="AQ238" i="3"/>
  <c r="AP238" i="3"/>
  <c r="AO238" i="3"/>
  <c r="AN238" i="3"/>
  <c r="AM238" i="3"/>
  <c r="AL238" i="3"/>
  <c r="AK238" i="3"/>
  <c r="AJ238" i="3"/>
  <c r="AI238" i="3"/>
  <c r="AH238" i="3"/>
  <c r="AG238" i="3"/>
  <c r="AF238" i="3"/>
  <c r="AE238" i="3"/>
  <c r="AD238" i="3"/>
  <c r="AC238" i="3"/>
  <c r="AB238" i="3"/>
  <c r="AA238" i="3"/>
  <c r="Z238" i="3"/>
  <c r="Y238" i="3"/>
  <c r="X238" i="3"/>
  <c r="W238" i="3"/>
  <c r="V238" i="3"/>
  <c r="U238" i="3"/>
  <c r="T238" i="3"/>
  <c r="S238" i="3"/>
  <c r="R238" i="3"/>
  <c r="Q238" i="3"/>
  <c r="P238" i="3"/>
  <c r="O238" i="3"/>
  <c r="N238" i="3"/>
  <c r="M238" i="3"/>
  <c r="L238" i="3"/>
  <c r="K238" i="3"/>
  <c r="J238" i="3"/>
  <c r="I238" i="3"/>
  <c r="H238" i="3"/>
  <c r="G238" i="3"/>
  <c r="F238" i="3"/>
  <c r="E238" i="3"/>
  <c r="D238" i="3"/>
  <c r="BM237" i="3"/>
  <c r="BL237" i="3"/>
  <c r="BK237" i="3"/>
  <c r="BJ237" i="3"/>
  <c r="BI237" i="3"/>
  <c r="BH237" i="3"/>
  <c r="BG237" i="3"/>
  <c r="BF237" i="3"/>
  <c r="BE237" i="3"/>
  <c r="BD237" i="3"/>
  <c r="BC237" i="3"/>
  <c r="BB237" i="3"/>
  <c r="BA237" i="3"/>
  <c r="AZ237" i="3"/>
  <c r="AY237" i="3"/>
  <c r="AX237" i="3"/>
  <c r="AW237" i="3"/>
  <c r="AV237" i="3"/>
  <c r="AU237" i="3"/>
  <c r="AT237" i="3"/>
  <c r="AS237" i="3"/>
  <c r="AR237" i="3"/>
  <c r="AQ237" i="3"/>
  <c r="AP237" i="3"/>
  <c r="AO237" i="3"/>
  <c r="AN237" i="3"/>
  <c r="AM237" i="3"/>
  <c r="AL237" i="3"/>
  <c r="AK237" i="3"/>
  <c r="AJ237" i="3"/>
  <c r="AI237" i="3"/>
  <c r="AH237" i="3"/>
  <c r="AG237" i="3"/>
  <c r="AF237" i="3"/>
  <c r="AE237" i="3"/>
  <c r="AD237" i="3"/>
  <c r="AC237" i="3"/>
  <c r="AB237" i="3"/>
  <c r="AA237" i="3"/>
  <c r="Z237" i="3"/>
  <c r="Y237" i="3"/>
  <c r="X237" i="3"/>
  <c r="W237" i="3"/>
  <c r="V237" i="3"/>
  <c r="U237" i="3"/>
  <c r="T237" i="3"/>
  <c r="S237" i="3"/>
  <c r="R237" i="3"/>
  <c r="Q237" i="3"/>
  <c r="P237" i="3"/>
  <c r="O237" i="3"/>
  <c r="N237" i="3"/>
  <c r="M237" i="3"/>
  <c r="L237" i="3"/>
  <c r="K237" i="3"/>
  <c r="J237" i="3"/>
  <c r="I237" i="3"/>
  <c r="H237" i="3"/>
  <c r="G237" i="3"/>
  <c r="F237" i="3"/>
  <c r="E237" i="3"/>
  <c r="D237" i="3"/>
  <c r="BM236" i="3"/>
  <c r="BL236" i="3"/>
  <c r="BK236" i="3"/>
  <c r="BJ236" i="3"/>
  <c r="BI236" i="3"/>
  <c r="BH236" i="3"/>
  <c r="BG236" i="3"/>
  <c r="BF236" i="3"/>
  <c r="BE236" i="3"/>
  <c r="BD236" i="3"/>
  <c r="BC236" i="3"/>
  <c r="BB236" i="3"/>
  <c r="BA236" i="3"/>
  <c r="AZ236" i="3"/>
  <c r="AY236" i="3"/>
  <c r="AX236" i="3"/>
  <c r="AW236" i="3"/>
  <c r="AV236" i="3"/>
  <c r="AU236" i="3"/>
  <c r="AT236" i="3"/>
  <c r="AS236" i="3"/>
  <c r="AR236" i="3"/>
  <c r="AQ236" i="3"/>
  <c r="AP236" i="3"/>
  <c r="AO236" i="3"/>
  <c r="AN236" i="3"/>
  <c r="AM236" i="3"/>
  <c r="AL236" i="3"/>
  <c r="AK236" i="3"/>
  <c r="AJ236" i="3"/>
  <c r="AI236" i="3"/>
  <c r="AH236" i="3"/>
  <c r="AG236" i="3"/>
  <c r="AF236" i="3"/>
  <c r="AE236" i="3"/>
  <c r="AD236" i="3"/>
  <c r="AC236" i="3"/>
  <c r="AB236" i="3"/>
  <c r="AA236" i="3"/>
  <c r="Z236" i="3"/>
  <c r="Y236" i="3"/>
  <c r="X236" i="3"/>
  <c r="W236" i="3"/>
  <c r="V236" i="3"/>
  <c r="U236" i="3"/>
  <c r="T236" i="3"/>
  <c r="S236" i="3"/>
  <c r="R236" i="3"/>
  <c r="Q236" i="3"/>
  <c r="P236" i="3"/>
  <c r="O236" i="3"/>
  <c r="N236" i="3"/>
  <c r="M236" i="3"/>
  <c r="L236" i="3"/>
  <c r="K236" i="3"/>
  <c r="J236" i="3"/>
  <c r="I236" i="3"/>
  <c r="H236" i="3"/>
  <c r="G236" i="3"/>
  <c r="F236" i="3"/>
  <c r="E236" i="3"/>
  <c r="D236" i="3"/>
  <c r="BM235" i="3"/>
  <c r="BL235" i="3"/>
  <c r="BK235" i="3"/>
  <c r="BJ235" i="3"/>
  <c r="BI235" i="3"/>
  <c r="BH235" i="3"/>
  <c r="BG235" i="3"/>
  <c r="BF235" i="3"/>
  <c r="BE235" i="3"/>
  <c r="BD235" i="3"/>
  <c r="BC235" i="3"/>
  <c r="BB235" i="3"/>
  <c r="BA235" i="3"/>
  <c r="AZ235" i="3"/>
  <c r="AY235" i="3"/>
  <c r="AX235" i="3"/>
  <c r="AW235" i="3"/>
  <c r="AV235" i="3"/>
  <c r="AU235" i="3"/>
  <c r="AT235" i="3"/>
  <c r="AS235" i="3"/>
  <c r="AR235" i="3"/>
  <c r="AQ235" i="3"/>
  <c r="AP235" i="3"/>
  <c r="AO235" i="3"/>
  <c r="AN235" i="3"/>
  <c r="AM235" i="3"/>
  <c r="AL235" i="3"/>
  <c r="AK235" i="3"/>
  <c r="AJ235" i="3"/>
  <c r="AI235" i="3"/>
  <c r="AH235" i="3"/>
  <c r="AG235" i="3"/>
  <c r="AF235" i="3"/>
  <c r="AE235" i="3"/>
  <c r="AD235" i="3"/>
  <c r="AC235" i="3"/>
  <c r="AB235" i="3"/>
  <c r="AA235" i="3"/>
  <c r="Z235" i="3"/>
  <c r="Y235" i="3"/>
  <c r="X235" i="3"/>
  <c r="W235" i="3"/>
  <c r="V235" i="3"/>
  <c r="U235" i="3"/>
  <c r="T235" i="3"/>
  <c r="S235" i="3"/>
  <c r="R235" i="3"/>
  <c r="Q235" i="3"/>
  <c r="P235" i="3"/>
  <c r="O235" i="3"/>
  <c r="N235" i="3"/>
  <c r="M235" i="3"/>
  <c r="L235" i="3"/>
  <c r="K235" i="3"/>
  <c r="J235" i="3"/>
  <c r="I235" i="3"/>
  <c r="H235" i="3"/>
  <c r="G235" i="3"/>
  <c r="F235" i="3"/>
  <c r="E235" i="3"/>
  <c r="D235" i="3"/>
  <c r="BM234" i="3"/>
  <c r="BL234" i="3"/>
  <c r="BK234" i="3"/>
  <c r="BJ234" i="3"/>
  <c r="BI234" i="3"/>
  <c r="BH234" i="3"/>
  <c r="BG234" i="3"/>
  <c r="BF234" i="3"/>
  <c r="BE234" i="3"/>
  <c r="BD234" i="3"/>
  <c r="BC234" i="3"/>
  <c r="BB234" i="3"/>
  <c r="BA234" i="3"/>
  <c r="AZ234" i="3"/>
  <c r="AY234" i="3"/>
  <c r="AX234" i="3"/>
  <c r="AW234" i="3"/>
  <c r="AV234" i="3"/>
  <c r="AU234" i="3"/>
  <c r="AT234" i="3"/>
  <c r="AS234" i="3"/>
  <c r="AR234" i="3"/>
  <c r="AQ234" i="3"/>
  <c r="AP234" i="3"/>
  <c r="AO234" i="3"/>
  <c r="AN234" i="3"/>
  <c r="AM234" i="3"/>
  <c r="AL234" i="3"/>
  <c r="AK234" i="3"/>
  <c r="AJ234" i="3"/>
  <c r="AI234" i="3"/>
  <c r="AH234" i="3"/>
  <c r="AG234" i="3"/>
  <c r="AF234" i="3"/>
  <c r="AE234" i="3"/>
  <c r="AD234" i="3"/>
  <c r="AC234" i="3"/>
  <c r="AB234" i="3"/>
  <c r="AA234" i="3"/>
  <c r="Z234" i="3"/>
  <c r="Y234" i="3"/>
  <c r="X234" i="3"/>
  <c r="W234" i="3"/>
  <c r="V234" i="3"/>
  <c r="U234" i="3"/>
  <c r="T234" i="3"/>
  <c r="S234" i="3"/>
  <c r="R234" i="3"/>
  <c r="Q234" i="3"/>
  <c r="P234" i="3"/>
  <c r="O234" i="3"/>
  <c r="N234" i="3"/>
  <c r="M234" i="3"/>
  <c r="L234" i="3"/>
  <c r="K234" i="3"/>
  <c r="J234" i="3"/>
  <c r="I234" i="3"/>
  <c r="H234" i="3"/>
  <c r="G234" i="3"/>
  <c r="F234" i="3"/>
  <c r="E234" i="3"/>
  <c r="D234" i="3"/>
  <c r="BM233" i="3"/>
  <c r="BL233" i="3"/>
  <c r="BK233" i="3"/>
  <c r="BJ233" i="3"/>
  <c r="BI233" i="3"/>
  <c r="BH233" i="3"/>
  <c r="BG233" i="3"/>
  <c r="BF233" i="3"/>
  <c r="BE233" i="3"/>
  <c r="BD233" i="3"/>
  <c r="BC233" i="3"/>
  <c r="BB233" i="3"/>
  <c r="BA233" i="3"/>
  <c r="AZ233" i="3"/>
  <c r="AY233" i="3"/>
  <c r="AX233" i="3"/>
  <c r="AW233" i="3"/>
  <c r="AV233" i="3"/>
  <c r="AU233" i="3"/>
  <c r="AT233" i="3"/>
  <c r="AS233" i="3"/>
  <c r="AR233" i="3"/>
  <c r="AQ233" i="3"/>
  <c r="AP233" i="3"/>
  <c r="AO233" i="3"/>
  <c r="AN233" i="3"/>
  <c r="AM233" i="3"/>
  <c r="AL233" i="3"/>
  <c r="AK233" i="3"/>
  <c r="AJ233" i="3"/>
  <c r="AI233" i="3"/>
  <c r="AH233" i="3"/>
  <c r="AG233" i="3"/>
  <c r="AF233" i="3"/>
  <c r="AE233" i="3"/>
  <c r="AD233" i="3"/>
  <c r="AC233" i="3"/>
  <c r="AB233" i="3"/>
  <c r="AA233" i="3"/>
  <c r="Z233" i="3"/>
  <c r="Y233" i="3"/>
  <c r="X233" i="3"/>
  <c r="W233" i="3"/>
  <c r="V233" i="3"/>
  <c r="U233" i="3"/>
  <c r="T233" i="3"/>
  <c r="S233" i="3"/>
  <c r="R233" i="3"/>
  <c r="Q233" i="3"/>
  <c r="P233" i="3"/>
  <c r="O233" i="3"/>
  <c r="N233" i="3"/>
  <c r="M233" i="3"/>
  <c r="L233" i="3"/>
  <c r="K233" i="3"/>
  <c r="J233" i="3"/>
  <c r="I233" i="3"/>
  <c r="H233" i="3"/>
  <c r="G233" i="3"/>
  <c r="F233" i="3"/>
  <c r="E233" i="3"/>
  <c r="D233" i="3"/>
  <c r="BM232" i="3"/>
  <c r="BL232" i="3"/>
  <c r="BK232" i="3"/>
  <c r="BJ232" i="3"/>
  <c r="BI232" i="3"/>
  <c r="BH232" i="3"/>
  <c r="BG232" i="3"/>
  <c r="BF232" i="3"/>
  <c r="BE232" i="3"/>
  <c r="BD232" i="3"/>
  <c r="BC232" i="3"/>
  <c r="BB232" i="3"/>
  <c r="BA232" i="3"/>
  <c r="AZ232" i="3"/>
  <c r="AY232" i="3"/>
  <c r="AX232" i="3"/>
  <c r="AW232" i="3"/>
  <c r="AV232" i="3"/>
  <c r="AU232" i="3"/>
  <c r="AT232" i="3"/>
  <c r="AS232" i="3"/>
  <c r="AR232" i="3"/>
  <c r="AQ232" i="3"/>
  <c r="AP232" i="3"/>
  <c r="AO232" i="3"/>
  <c r="AN232" i="3"/>
  <c r="AM232" i="3"/>
  <c r="AL232" i="3"/>
  <c r="AK232" i="3"/>
  <c r="AJ232" i="3"/>
  <c r="AI232" i="3"/>
  <c r="AH232" i="3"/>
  <c r="AG232" i="3"/>
  <c r="AF232" i="3"/>
  <c r="AE232" i="3"/>
  <c r="AD232" i="3"/>
  <c r="AC232" i="3"/>
  <c r="AB232" i="3"/>
  <c r="AA232" i="3"/>
  <c r="Z232" i="3"/>
  <c r="Y232" i="3"/>
  <c r="X232" i="3"/>
  <c r="W232" i="3"/>
  <c r="V232" i="3"/>
  <c r="U232" i="3"/>
  <c r="T232" i="3"/>
  <c r="S232" i="3"/>
  <c r="R232" i="3"/>
  <c r="Q232" i="3"/>
  <c r="P232" i="3"/>
  <c r="O232" i="3"/>
  <c r="N232" i="3"/>
  <c r="M232" i="3"/>
  <c r="L232" i="3"/>
  <c r="K232" i="3"/>
  <c r="J232" i="3"/>
  <c r="I232" i="3"/>
  <c r="H232" i="3"/>
  <c r="G232" i="3"/>
  <c r="F232" i="3"/>
  <c r="E232" i="3"/>
  <c r="D232" i="3"/>
  <c r="BM231" i="3"/>
  <c r="BL231" i="3"/>
  <c r="BK231" i="3"/>
  <c r="BJ231" i="3"/>
  <c r="BI231" i="3"/>
  <c r="BH231" i="3"/>
  <c r="BG231" i="3"/>
  <c r="BF231" i="3"/>
  <c r="BE231" i="3"/>
  <c r="BD231" i="3"/>
  <c r="BC231" i="3"/>
  <c r="BB231" i="3"/>
  <c r="BA231" i="3"/>
  <c r="AZ231" i="3"/>
  <c r="AY231" i="3"/>
  <c r="AX231" i="3"/>
  <c r="AW231" i="3"/>
  <c r="AV231" i="3"/>
  <c r="AU231" i="3"/>
  <c r="AT231" i="3"/>
  <c r="AS231" i="3"/>
  <c r="AR231" i="3"/>
  <c r="AQ231" i="3"/>
  <c r="AP231" i="3"/>
  <c r="AO231" i="3"/>
  <c r="AN231" i="3"/>
  <c r="AM231" i="3"/>
  <c r="AL231" i="3"/>
  <c r="AK231" i="3"/>
  <c r="AJ231" i="3"/>
  <c r="AI231" i="3"/>
  <c r="AH231" i="3"/>
  <c r="AG231" i="3"/>
  <c r="AF231" i="3"/>
  <c r="AE231" i="3"/>
  <c r="AD231" i="3"/>
  <c r="AC231" i="3"/>
  <c r="AB231" i="3"/>
  <c r="AA231" i="3"/>
  <c r="Z231" i="3"/>
  <c r="Y231" i="3"/>
  <c r="X231" i="3"/>
  <c r="W231" i="3"/>
  <c r="V231" i="3"/>
  <c r="U231" i="3"/>
  <c r="T231" i="3"/>
  <c r="S231" i="3"/>
  <c r="R231" i="3"/>
  <c r="Q231" i="3"/>
  <c r="P231" i="3"/>
  <c r="O231" i="3"/>
  <c r="N231" i="3"/>
  <c r="M231" i="3"/>
  <c r="L231" i="3"/>
  <c r="K231" i="3"/>
  <c r="J231" i="3"/>
  <c r="I231" i="3"/>
  <c r="H231" i="3"/>
  <c r="G231" i="3"/>
  <c r="F231" i="3"/>
  <c r="E231" i="3"/>
  <c r="D231" i="3"/>
  <c r="BM230" i="3"/>
  <c r="BL230" i="3"/>
  <c r="BK230" i="3"/>
  <c r="BJ230" i="3"/>
  <c r="BI230" i="3"/>
  <c r="BH230" i="3"/>
  <c r="BG230" i="3"/>
  <c r="BF230" i="3"/>
  <c r="BE230" i="3"/>
  <c r="BD230" i="3"/>
  <c r="BC230" i="3"/>
  <c r="BB230" i="3"/>
  <c r="BA230" i="3"/>
  <c r="AZ230" i="3"/>
  <c r="AY230" i="3"/>
  <c r="AX230" i="3"/>
  <c r="AW230" i="3"/>
  <c r="AV230" i="3"/>
  <c r="AU230" i="3"/>
  <c r="AT230" i="3"/>
  <c r="AS230" i="3"/>
  <c r="AR230" i="3"/>
  <c r="AQ230" i="3"/>
  <c r="AP230" i="3"/>
  <c r="AO230" i="3"/>
  <c r="AN230" i="3"/>
  <c r="AM230" i="3"/>
  <c r="AL230" i="3"/>
  <c r="AK230" i="3"/>
  <c r="AJ230" i="3"/>
  <c r="AI230" i="3"/>
  <c r="AH230" i="3"/>
  <c r="AG230" i="3"/>
  <c r="AF230" i="3"/>
  <c r="AE230" i="3"/>
  <c r="AD230" i="3"/>
  <c r="AC230" i="3"/>
  <c r="AB230" i="3"/>
  <c r="AA230" i="3"/>
  <c r="Z230" i="3"/>
  <c r="Y230" i="3"/>
  <c r="X230" i="3"/>
  <c r="W230" i="3"/>
  <c r="V230" i="3"/>
  <c r="U230" i="3"/>
  <c r="T230" i="3"/>
  <c r="S230" i="3"/>
  <c r="R230" i="3"/>
  <c r="Q230" i="3"/>
  <c r="P230" i="3"/>
  <c r="O230" i="3"/>
  <c r="N230" i="3"/>
  <c r="M230" i="3"/>
  <c r="L230" i="3"/>
  <c r="K230" i="3"/>
  <c r="J230" i="3"/>
  <c r="I230" i="3"/>
  <c r="H230" i="3"/>
  <c r="G230" i="3"/>
  <c r="F230" i="3"/>
  <c r="E230" i="3"/>
  <c r="D230" i="3"/>
  <c r="BM229" i="3"/>
  <c r="BL229" i="3"/>
  <c r="BK229" i="3"/>
  <c r="BJ229" i="3"/>
  <c r="BI229" i="3"/>
  <c r="BH229" i="3"/>
  <c r="BG229" i="3"/>
  <c r="BF229" i="3"/>
  <c r="BE229" i="3"/>
  <c r="BD229" i="3"/>
  <c r="BC229" i="3"/>
  <c r="BB229" i="3"/>
  <c r="BA229" i="3"/>
  <c r="AZ229" i="3"/>
  <c r="AY229" i="3"/>
  <c r="AX229" i="3"/>
  <c r="AW229" i="3"/>
  <c r="AV229" i="3"/>
  <c r="AU229" i="3"/>
  <c r="AT229" i="3"/>
  <c r="AS229" i="3"/>
  <c r="AR229" i="3"/>
  <c r="AQ229" i="3"/>
  <c r="AP229" i="3"/>
  <c r="AO229" i="3"/>
  <c r="AN229" i="3"/>
  <c r="AM229" i="3"/>
  <c r="AL229" i="3"/>
  <c r="AK229" i="3"/>
  <c r="AJ229" i="3"/>
  <c r="AI229" i="3"/>
  <c r="AH229" i="3"/>
  <c r="AG229" i="3"/>
  <c r="AF229" i="3"/>
  <c r="AE229" i="3"/>
  <c r="AD229" i="3"/>
  <c r="AC229" i="3"/>
  <c r="AB229" i="3"/>
  <c r="AA229" i="3"/>
  <c r="Z229" i="3"/>
  <c r="Y229" i="3"/>
  <c r="X229" i="3"/>
  <c r="W229" i="3"/>
  <c r="V229" i="3"/>
  <c r="U229" i="3"/>
  <c r="T229" i="3"/>
  <c r="S229" i="3"/>
  <c r="R229" i="3"/>
  <c r="Q229" i="3"/>
  <c r="P229" i="3"/>
  <c r="O229" i="3"/>
  <c r="N229" i="3"/>
  <c r="M229" i="3"/>
  <c r="L229" i="3"/>
  <c r="K229" i="3"/>
  <c r="J229" i="3"/>
  <c r="I229" i="3"/>
  <c r="H229" i="3"/>
  <c r="G229" i="3"/>
  <c r="F229" i="3"/>
  <c r="E229" i="3"/>
  <c r="D229" i="3"/>
  <c r="BM228" i="3"/>
  <c r="BL228" i="3"/>
  <c r="BK228" i="3"/>
  <c r="BJ228" i="3"/>
  <c r="BI228" i="3"/>
  <c r="BH228" i="3"/>
  <c r="BG228" i="3"/>
  <c r="BF228" i="3"/>
  <c r="BE228" i="3"/>
  <c r="BD228" i="3"/>
  <c r="BC228" i="3"/>
  <c r="BB228" i="3"/>
  <c r="BA228" i="3"/>
  <c r="AZ228" i="3"/>
  <c r="AY228" i="3"/>
  <c r="AX228" i="3"/>
  <c r="AW228" i="3"/>
  <c r="AV228" i="3"/>
  <c r="AU228" i="3"/>
  <c r="AT228" i="3"/>
  <c r="AS228" i="3"/>
  <c r="AR228" i="3"/>
  <c r="AQ228" i="3"/>
  <c r="AP228" i="3"/>
  <c r="AO228" i="3"/>
  <c r="AN228" i="3"/>
  <c r="AM228" i="3"/>
  <c r="AL228" i="3"/>
  <c r="AK228" i="3"/>
  <c r="AJ228" i="3"/>
  <c r="AI228" i="3"/>
  <c r="AH228" i="3"/>
  <c r="AG228" i="3"/>
  <c r="AF228" i="3"/>
  <c r="AE228" i="3"/>
  <c r="AD228" i="3"/>
  <c r="AC228" i="3"/>
  <c r="AB228" i="3"/>
  <c r="AA228" i="3"/>
  <c r="Z228" i="3"/>
  <c r="Y228" i="3"/>
  <c r="X228" i="3"/>
  <c r="W228" i="3"/>
  <c r="V228" i="3"/>
  <c r="U228" i="3"/>
  <c r="T228" i="3"/>
  <c r="S228" i="3"/>
  <c r="R228" i="3"/>
  <c r="Q228" i="3"/>
  <c r="P228" i="3"/>
  <c r="O228" i="3"/>
  <c r="N228" i="3"/>
  <c r="M228" i="3"/>
  <c r="L228" i="3"/>
  <c r="K228" i="3"/>
  <c r="J228" i="3"/>
  <c r="I228" i="3"/>
  <c r="H228" i="3"/>
  <c r="G228" i="3"/>
  <c r="F228" i="3"/>
  <c r="E228" i="3"/>
  <c r="D228" i="3"/>
  <c r="BM227" i="3"/>
  <c r="BL227" i="3"/>
  <c r="BK227" i="3"/>
  <c r="BJ227" i="3"/>
  <c r="BI227" i="3"/>
  <c r="BH227" i="3"/>
  <c r="BG227" i="3"/>
  <c r="BF227" i="3"/>
  <c r="BE227" i="3"/>
  <c r="BD227" i="3"/>
  <c r="BC227" i="3"/>
  <c r="BB227" i="3"/>
  <c r="BA227" i="3"/>
  <c r="AZ227" i="3"/>
  <c r="AY227" i="3"/>
  <c r="AX227" i="3"/>
  <c r="AW227" i="3"/>
  <c r="AV227" i="3"/>
  <c r="AU227" i="3"/>
  <c r="AT227" i="3"/>
  <c r="AS227" i="3"/>
  <c r="AR227" i="3"/>
  <c r="AQ227" i="3"/>
  <c r="AP227" i="3"/>
  <c r="AO227" i="3"/>
  <c r="AN227" i="3"/>
  <c r="AM227" i="3"/>
  <c r="AL227" i="3"/>
  <c r="AK227" i="3"/>
  <c r="AJ227" i="3"/>
  <c r="AI227" i="3"/>
  <c r="AH227" i="3"/>
  <c r="AG227" i="3"/>
  <c r="AF227" i="3"/>
  <c r="AE227" i="3"/>
  <c r="AD227" i="3"/>
  <c r="AC227" i="3"/>
  <c r="AB227" i="3"/>
  <c r="AA227" i="3"/>
  <c r="Z227" i="3"/>
  <c r="Y227" i="3"/>
  <c r="X227" i="3"/>
  <c r="W227" i="3"/>
  <c r="V227" i="3"/>
  <c r="U227" i="3"/>
  <c r="T227" i="3"/>
  <c r="S227" i="3"/>
  <c r="R227" i="3"/>
  <c r="Q227" i="3"/>
  <c r="P227" i="3"/>
  <c r="O227" i="3"/>
  <c r="N227" i="3"/>
  <c r="M227" i="3"/>
  <c r="L227" i="3"/>
  <c r="K227" i="3"/>
  <c r="J227" i="3"/>
  <c r="I227" i="3"/>
  <c r="H227" i="3"/>
  <c r="G227" i="3"/>
  <c r="F227" i="3"/>
  <c r="E227" i="3"/>
  <c r="D227" i="3"/>
  <c r="BM226" i="3"/>
  <c r="BL226" i="3"/>
  <c r="BK226" i="3"/>
  <c r="BJ226" i="3"/>
  <c r="BI226" i="3"/>
  <c r="BH226" i="3"/>
  <c r="BG226" i="3"/>
  <c r="BF226" i="3"/>
  <c r="BE226" i="3"/>
  <c r="BD226" i="3"/>
  <c r="BC226" i="3"/>
  <c r="BB226" i="3"/>
  <c r="BA226" i="3"/>
  <c r="AZ226" i="3"/>
  <c r="AY226" i="3"/>
  <c r="AX226" i="3"/>
  <c r="AW226" i="3"/>
  <c r="AV226" i="3"/>
  <c r="AU226" i="3"/>
  <c r="AT226" i="3"/>
  <c r="AS226" i="3"/>
  <c r="AR226" i="3"/>
  <c r="AQ226" i="3"/>
  <c r="AP226" i="3"/>
  <c r="AO226" i="3"/>
  <c r="AN226" i="3"/>
  <c r="AM226" i="3"/>
  <c r="AL226" i="3"/>
  <c r="AK226" i="3"/>
  <c r="AJ226" i="3"/>
  <c r="AI226" i="3"/>
  <c r="AH226" i="3"/>
  <c r="AG226" i="3"/>
  <c r="AF226" i="3"/>
  <c r="AE226" i="3"/>
  <c r="AD226" i="3"/>
  <c r="AC226" i="3"/>
  <c r="AB226" i="3"/>
  <c r="AA226" i="3"/>
  <c r="Z226" i="3"/>
  <c r="Y226" i="3"/>
  <c r="X226" i="3"/>
  <c r="W226" i="3"/>
  <c r="V226" i="3"/>
  <c r="U226" i="3"/>
  <c r="T226" i="3"/>
  <c r="S226" i="3"/>
  <c r="R226" i="3"/>
  <c r="Q226" i="3"/>
  <c r="P226" i="3"/>
  <c r="O226" i="3"/>
  <c r="N226" i="3"/>
  <c r="M226" i="3"/>
  <c r="L226" i="3"/>
  <c r="K226" i="3"/>
  <c r="J226" i="3"/>
  <c r="I226" i="3"/>
  <c r="H226" i="3"/>
  <c r="G226" i="3"/>
  <c r="F226" i="3"/>
  <c r="E226" i="3"/>
  <c r="D226" i="3"/>
  <c r="BM225" i="3"/>
  <c r="BL225" i="3"/>
  <c r="BK225" i="3"/>
  <c r="BJ225" i="3"/>
  <c r="BI225" i="3"/>
  <c r="BH225" i="3"/>
  <c r="BG225" i="3"/>
  <c r="BF225" i="3"/>
  <c r="BE225" i="3"/>
  <c r="BD225" i="3"/>
  <c r="BC225" i="3"/>
  <c r="BB225" i="3"/>
  <c r="BA225" i="3"/>
  <c r="AZ225" i="3"/>
  <c r="AY225" i="3"/>
  <c r="AX225" i="3"/>
  <c r="AW225" i="3"/>
  <c r="AV225" i="3"/>
  <c r="AU225" i="3"/>
  <c r="AT225" i="3"/>
  <c r="AS225" i="3"/>
  <c r="AR225" i="3"/>
  <c r="AQ225" i="3"/>
  <c r="AP225" i="3"/>
  <c r="AO225" i="3"/>
  <c r="AN225" i="3"/>
  <c r="AM225" i="3"/>
  <c r="AL225" i="3"/>
  <c r="AK225" i="3"/>
  <c r="AJ225" i="3"/>
  <c r="AI225" i="3"/>
  <c r="AH225" i="3"/>
  <c r="AG225" i="3"/>
  <c r="AF225" i="3"/>
  <c r="AE225" i="3"/>
  <c r="AD225" i="3"/>
  <c r="AC225" i="3"/>
  <c r="AB225" i="3"/>
  <c r="AA225" i="3"/>
  <c r="Z225" i="3"/>
  <c r="Y225" i="3"/>
  <c r="X225" i="3"/>
  <c r="W225" i="3"/>
  <c r="V225" i="3"/>
  <c r="U225" i="3"/>
  <c r="T225" i="3"/>
  <c r="S225" i="3"/>
  <c r="R225" i="3"/>
  <c r="Q225" i="3"/>
  <c r="P225" i="3"/>
  <c r="O225" i="3"/>
  <c r="N225" i="3"/>
  <c r="M225" i="3"/>
  <c r="L225" i="3"/>
  <c r="K225" i="3"/>
  <c r="J225" i="3"/>
  <c r="I225" i="3"/>
  <c r="H225" i="3"/>
  <c r="G225" i="3"/>
  <c r="F225" i="3"/>
  <c r="E225" i="3"/>
  <c r="D225" i="3"/>
  <c r="BM224" i="3"/>
  <c r="BL224" i="3"/>
  <c r="BK224" i="3"/>
  <c r="BJ224" i="3"/>
  <c r="BI224" i="3"/>
  <c r="BH224" i="3"/>
  <c r="BG224" i="3"/>
  <c r="BF224" i="3"/>
  <c r="BE224" i="3"/>
  <c r="BD224" i="3"/>
  <c r="BC224" i="3"/>
  <c r="BB224" i="3"/>
  <c r="BA224" i="3"/>
  <c r="AZ224" i="3"/>
  <c r="AY224" i="3"/>
  <c r="AX224" i="3"/>
  <c r="AW224" i="3"/>
  <c r="AV224" i="3"/>
  <c r="AU224" i="3"/>
  <c r="AT224" i="3"/>
  <c r="AS224" i="3"/>
  <c r="AR224" i="3"/>
  <c r="AQ224" i="3"/>
  <c r="AP224" i="3"/>
  <c r="AO224" i="3"/>
  <c r="AN224" i="3"/>
  <c r="AM224" i="3"/>
  <c r="AL224" i="3"/>
  <c r="AK224" i="3"/>
  <c r="AJ224" i="3"/>
  <c r="AI224" i="3"/>
  <c r="AH224" i="3"/>
  <c r="AG224" i="3"/>
  <c r="AF224" i="3"/>
  <c r="AE224" i="3"/>
  <c r="AD224" i="3"/>
  <c r="AC224" i="3"/>
  <c r="AB224" i="3"/>
  <c r="AA224" i="3"/>
  <c r="Z224" i="3"/>
  <c r="Y224" i="3"/>
  <c r="X224" i="3"/>
  <c r="W224" i="3"/>
  <c r="V224" i="3"/>
  <c r="U224" i="3"/>
  <c r="T224" i="3"/>
  <c r="S224" i="3"/>
  <c r="R224" i="3"/>
  <c r="Q224" i="3"/>
  <c r="P224" i="3"/>
  <c r="O224" i="3"/>
  <c r="N224" i="3"/>
  <c r="M224" i="3"/>
  <c r="L224" i="3"/>
  <c r="K224" i="3"/>
  <c r="J224" i="3"/>
  <c r="I224" i="3"/>
  <c r="H224" i="3"/>
  <c r="G224" i="3"/>
  <c r="F224" i="3"/>
  <c r="E224" i="3"/>
  <c r="D224" i="3"/>
  <c r="BM223" i="3"/>
  <c r="BL223" i="3"/>
  <c r="BK223" i="3"/>
  <c r="BJ223" i="3"/>
  <c r="BI223" i="3"/>
  <c r="BH223" i="3"/>
  <c r="BG223" i="3"/>
  <c r="BF223" i="3"/>
  <c r="BE223" i="3"/>
  <c r="BD223" i="3"/>
  <c r="BC223" i="3"/>
  <c r="BB223" i="3"/>
  <c r="BA223" i="3"/>
  <c r="AZ223" i="3"/>
  <c r="AY223" i="3"/>
  <c r="AX223" i="3"/>
  <c r="AW223" i="3"/>
  <c r="AV223" i="3"/>
  <c r="AU223" i="3"/>
  <c r="AT223" i="3"/>
  <c r="AS223" i="3"/>
  <c r="AR223" i="3"/>
  <c r="AQ223" i="3"/>
  <c r="AP223" i="3"/>
  <c r="AO223" i="3"/>
  <c r="AN223" i="3"/>
  <c r="AM223" i="3"/>
  <c r="AL223" i="3"/>
  <c r="AK223" i="3"/>
  <c r="AJ223" i="3"/>
  <c r="AI223" i="3"/>
  <c r="AH223" i="3"/>
  <c r="AG223" i="3"/>
  <c r="AF223" i="3"/>
  <c r="AE223" i="3"/>
  <c r="AD223" i="3"/>
  <c r="AC223" i="3"/>
  <c r="AB223" i="3"/>
  <c r="AA223" i="3"/>
  <c r="Z223" i="3"/>
  <c r="Y223" i="3"/>
  <c r="X223" i="3"/>
  <c r="W223" i="3"/>
  <c r="V223" i="3"/>
  <c r="U223" i="3"/>
  <c r="T223" i="3"/>
  <c r="S223" i="3"/>
  <c r="R223" i="3"/>
  <c r="Q223" i="3"/>
  <c r="P223" i="3"/>
  <c r="O223" i="3"/>
  <c r="N223" i="3"/>
  <c r="M223" i="3"/>
  <c r="L223" i="3"/>
  <c r="K223" i="3"/>
  <c r="J223" i="3"/>
  <c r="I223" i="3"/>
  <c r="H223" i="3"/>
  <c r="G223" i="3"/>
  <c r="F223" i="3"/>
  <c r="E223" i="3"/>
  <c r="D223" i="3"/>
  <c r="BM222" i="3"/>
  <c r="BL222" i="3"/>
  <c r="BK222" i="3"/>
  <c r="BJ222" i="3"/>
  <c r="BI222" i="3"/>
  <c r="BH222" i="3"/>
  <c r="BG222" i="3"/>
  <c r="BF222" i="3"/>
  <c r="BE222" i="3"/>
  <c r="BD222" i="3"/>
  <c r="BC222" i="3"/>
  <c r="BB222" i="3"/>
  <c r="BA222" i="3"/>
  <c r="AZ222" i="3"/>
  <c r="AY222" i="3"/>
  <c r="AX222" i="3"/>
  <c r="AW222" i="3"/>
  <c r="AV222" i="3"/>
  <c r="AU222" i="3"/>
  <c r="AT222" i="3"/>
  <c r="AS222" i="3"/>
  <c r="AR222" i="3"/>
  <c r="AQ222" i="3"/>
  <c r="AP222" i="3"/>
  <c r="AO222" i="3"/>
  <c r="AN222" i="3"/>
  <c r="AM222" i="3"/>
  <c r="AL222" i="3"/>
  <c r="AK222" i="3"/>
  <c r="AJ222" i="3"/>
  <c r="AI222" i="3"/>
  <c r="AH222" i="3"/>
  <c r="AG222" i="3"/>
  <c r="AF222" i="3"/>
  <c r="AE222" i="3"/>
  <c r="AD222" i="3"/>
  <c r="AC222" i="3"/>
  <c r="AB222" i="3"/>
  <c r="AA222" i="3"/>
  <c r="Z222" i="3"/>
  <c r="Y222" i="3"/>
  <c r="X222" i="3"/>
  <c r="W222" i="3"/>
  <c r="V222" i="3"/>
  <c r="U222" i="3"/>
  <c r="T222" i="3"/>
  <c r="S222" i="3"/>
  <c r="R222" i="3"/>
  <c r="Q222" i="3"/>
  <c r="P222" i="3"/>
  <c r="O222" i="3"/>
  <c r="N222" i="3"/>
  <c r="M222" i="3"/>
  <c r="L222" i="3"/>
  <c r="K222" i="3"/>
  <c r="J222" i="3"/>
  <c r="I222" i="3"/>
  <c r="H222" i="3"/>
  <c r="G222" i="3"/>
  <c r="F222" i="3"/>
  <c r="E222" i="3"/>
  <c r="D222" i="3"/>
  <c r="BM221" i="3"/>
  <c r="BL221" i="3"/>
  <c r="BK221" i="3"/>
  <c r="BJ221" i="3"/>
  <c r="BI221" i="3"/>
  <c r="BH221" i="3"/>
  <c r="BG221" i="3"/>
  <c r="BF221" i="3"/>
  <c r="BE221" i="3"/>
  <c r="BD221" i="3"/>
  <c r="BC221" i="3"/>
  <c r="BB221" i="3"/>
  <c r="BA221" i="3"/>
  <c r="AZ221" i="3"/>
  <c r="AY221" i="3"/>
  <c r="AX221" i="3"/>
  <c r="AW221" i="3"/>
  <c r="AV221" i="3"/>
  <c r="AU221" i="3"/>
  <c r="AT221" i="3"/>
  <c r="AS221" i="3"/>
  <c r="AR221" i="3"/>
  <c r="AQ221" i="3"/>
  <c r="AP221" i="3"/>
  <c r="AO221" i="3"/>
  <c r="AN221" i="3"/>
  <c r="AM221" i="3"/>
  <c r="AL221" i="3"/>
  <c r="AK221" i="3"/>
  <c r="AJ221" i="3"/>
  <c r="AI221" i="3"/>
  <c r="AH221" i="3"/>
  <c r="AG221" i="3"/>
  <c r="AF221" i="3"/>
  <c r="AE221" i="3"/>
  <c r="AD221" i="3"/>
  <c r="AC221" i="3"/>
  <c r="AB221" i="3"/>
  <c r="AA221" i="3"/>
  <c r="Z221" i="3"/>
  <c r="Y221" i="3"/>
  <c r="X221" i="3"/>
  <c r="W221" i="3"/>
  <c r="V221" i="3"/>
  <c r="U221" i="3"/>
  <c r="T221" i="3"/>
  <c r="S221" i="3"/>
  <c r="R221" i="3"/>
  <c r="Q221" i="3"/>
  <c r="P221" i="3"/>
  <c r="O221" i="3"/>
  <c r="N221" i="3"/>
  <c r="M221" i="3"/>
  <c r="L221" i="3"/>
  <c r="K221" i="3"/>
  <c r="J221" i="3"/>
  <c r="I221" i="3"/>
  <c r="H221" i="3"/>
  <c r="G221" i="3"/>
  <c r="F221" i="3"/>
  <c r="E221" i="3"/>
  <c r="D221" i="3"/>
  <c r="BM220" i="3"/>
  <c r="BL220" i="3"/>
  <c r="BK220" i="3"/>
  <c r="BJ220" i="3"/>
  <c r="BI220" i="3"/>
  <c r="BH220" i="3"/>
  <c r="BG220" i="3"/>
  <c r="BF220" i="3"/>
  <c r="BE220" i="3"/>
  <c r="BD220" i="3"/>
  <c r="BC220" i="3"/>
  <c r="BB220" i="3"/>
  <c r="BA220" i="3"/>
  <c r="AZ220" i="3"/>
  <c r="AY220" i="3"/>
  <c r="AX220" i="3"/>
  <c r="AW220" i="3"/>
  <c r="AV220" i="3"/>
  <c r="AU220" i="3"/>
  <c r="AT220" i="3"/>
  <c r="AS220" i="3"/>
  <c r="AR220" i="3"/>
  <c r="AQ220" i="3"/>
  <c r="AP220" i="3"/>
  <c r="AO220" i="3"/>
  <c r="AN220" i="3"/>
  <c r="AM220" i="3"/>
  <c r="AL220" i="3"/>
  <c r="AK220" i="3"/>
  <c r="AJ220" i="3"/>
  <c r="AI220" i="3"/>
  <c r="AH220" i="3"/>
  <c r="AG220" i="3"/>
  <c r="AF220" i="3"/>
  <c r="AE220" i="3"/>
  <c r="AD220" i="3"/>
  <c r="AC220" i="3"/>
  <c r="AB220" i="3"/>
  <c r="AA220" i="3"/>
  <c r="Z220" i="3"/>
  <c r="Y220" i="3"/>
  <c r="X220" i="3"/>
  <c r="W220" i="3"/>
  <c r="V220" i="3"/>
  <c r="U220" i="3"/>
  <c r="T220" i="3"/>
  <c r="S220" i="3"/>
  <c r="R220" i="3"/>
  <c r="Q220" i="3"/>
  <c r="P220" i="3"/>
  <c r="O220" i="3"/>
  <c r="N220" i="3"/>
  <c r="M220" i="3"/>
  <c r="L220" i="3"/>
  <c r="K220" i="3"/>
  <c r="J220" i="3"/>
  <c r="I220" i="3"/>
  <c r="H220" i="3"/>
  <c r="G220" i="3"/>
  <c r="F220" i="3"/>
  <c r="E220" i="3"/>
  <c r="D220" i="3"/>
  <c r="BM219" i="3"/>
  <c r="BL219" i="3"/>
  <c r="BK219" i="3"/>
  <c r="BJ219" i="3"/>
  <c r="BI219" i="3"/>
  <c r="BH219" i="3"/>
  <c r="BG219" i="3"/>
  <c r="BF219" i="3"/>
  <c r="BE219" i="3"/>
  <c r="BD219" i="3"/>
  <c r="BC219" i="3"/>
  <c r="BB219" i="3"/>
  <c r="BA219" i="3"/>
  <c r="AZ219" i="3"/>
  <c r="AY219" i="3"/>
  <c r="AX219" i="3"/>
  <c r="AW219" i="3"/>
  <c r="AV219" i="3"/>
  <c r="AU219" i="3"/>
  <c r="AT219" i="3"/>
  <c r="AS219" i="3"/>
  <c r="AR219" i="3"/>
  <c r="AQ219" i="3"/>
  <c r="AP219" i="3"/>
  <c r="AO219" i="3"/>
  <c r="AN219" i="3"/>
  <c r="AM219" i="3"/>
  <c r="AL219" i="3"/>
  <c r="AK219" i="3"/>
  <c r="AJ219" i="3"/>
  <c r="AI219" i="3"/>
  <c r="AH219" i="3"/>
  <c r="AG219" i="3"/>
  <c r="AF219" i="3"/>
  <c r="AE219" i="3"/>
  <c r="AD219" i="3"/>
  <c r="AC219" i="3"/>
  <c r="AB219" i="3"/>
  <c r="AA219" i="3"/>
  <c r="Z219" i="3"/>
  <c r="Y219" i="3"/>
  <c r="X219" i="3"/>
  <c r="W219" i="3"/>
  <c r="V219" i="3"/>
  <c r="U219" i="3"/>
  <c r="T219" i="3"/>
  <c r="S219" i="3"/>
  <c r="R219" i="3"/>
  <c r="Q219" i="3"/>
  <c r="P219" i="3"/>
  <c r="O219" i="3"/>
  <c r="N219" i="3"/>
  <c r="M219" i="3"/>
  <c r="L219" i="3"/>
  <c r="K219" i="3"/>
  <c r="J219" i="3"/>
  <c r="I219" i="3"/>
  <c r="H219" i="3"/>
  <c r="G219" i="3"/>
  <c r="F219" i="3"/>
  <c r="E219" i="3"/>
  <c r="D219" i="3"/>
  <c r="BM218" i="3"/>
  <c r="BL218" i="3"/>
  <c r="BK218" i="3"/>
  <c r="BJ218" i="3"/>
  <c r="BI218" i="3"/>
  <c r="BH218" i="3"/>
  <c r="BG218" i="3"/>
  <c r="BF218" i="3"/>
  <c r="BE218" i="3"/>
  <c r="BD218" i="3"/>
  <c r="BC218" i="3"/>
  <c r="BB218" i="3"/>
  <c r="BA218" i="3"/>
  <c r="AZ218" i="3"/>
  <c r="AY218" i="3"/>
  <c r="AX218" i="3"/>
  <c r="AW218" i="3"/>
  <c r="AV218" i="3"/>
  <c r="AU218" i="3"/>
  <c r="AT218" i="3"/>
  <c r="AS218" i="3"/>
  <c r="AR218" i="3"/>
  <c r="AQ218" i="3"/>
  <c r="AP218" i="3"/>
  <c r="AO218" i="3"/>
  <c r="AN218" i="3"/>
  <c r="AM218" i="3"/>
  <c r="AL218" i="3"/>
  <c r="AK218" i="3"/>
  <c r="AJ218" i="3"/>
  <c r="AI218" i="3"/>
  <c r="AH218" i="3"/>
  <c r="AG218" i="3"/>
  <c r="AF218" i="3"/>
  <c r="AE218" i="3"/>
  <c r="AD218" i="3"/>
  <c r="AC218" i="3"/>
  <c r="AB218" i="3"/>
  <c r="AA218" i="3"/>
  <c r="Z218" i="3"/>
  <c r="Y218" i="3"/>
  <c r="X218" i="3"/>
  <c r="W218" i="3"/>
  <c r="V218" i="3"/>
  <c r="U218" i="3"/>
  <c r="T218" i="3"/>
  <c r="S218" i="3"/>
  <c r="R218" i="3"/>
  <c r="Q218" i="3"/>
  <c r="P218" i="3"/>
  <c r="O218" i="3"/>
  <c r="N218" i="3"/>
  <c r="M218" i="3"/>
  <c r="L218" i="3"/>
  <c r="K218" i="3"/>
  <c r="J218" i="3"/>
  <c r="I218" i="3"/>
  <c r="H218" i="3"/>
  <c r="G218" i="3"/>
  <c r="F218" i="3"/>
  <c r="E218" i="3"/>
  <c r="D218" i="3"/>
  <c r="BM217" i="3"/>
  <c r="BL217" i="3"/>
  <c r="BK217" i="3"/>
  <c r="BJ217" i="3"/>
  <c r="BI217" i="3"/>
  <c r="BH217" i="3"/>
  <c r="BG217" i="3"/>
  <c r="BF217" i="3"/>
  <c r="BE217" i="3"/>
  <c r="BD217" i="3"/>
  <c r="BC217" i="3"/>
  <c r="BB217" i="3"/>
  <c r="BA217" i="3"/>
  <c r="AZ217" i="3"/>
  <c r="AY217" i="3"/>
  <c r="AX217" i="3"/>
  <c r="AW217" i="3"/>
  <c r="AV217" i="3"/>
  <c r="AU217" i="3"/>
  <c r="AT217" i="3"/>
  <c r="AS217" i="3"/>
  <c r="AR217" i="3"/>
  <c r="AQ217" i="3"/>
  <c r="AP217" i="3"/>
  <c r="AO217" i="3"/>
  <c r="AN217" i="3"/>
  <c r="AM217" i="3"/>
  <c r="AL217" i="3"/>
  <c r="AK217" i="3"/>
  <c r="AJ217" i="3"/>
  <c r="AI217" i="3"/>
  <c r="AH217" i="3"/>
  <c r="AG217" i="3"/>
  <c r="AF217" i="3"/>
  <c r="AE217" i="3"/>
  <c r="AD217" i="3"/>
  <c r="AC217" i="3"/>
  <c r="AB217" i="3"/>
  <c r="AA217" i="3"/>
  <c r="Z217" i="3"/>
  <c r="Y217" i="3"/>
  <c r="X217" i="3"/>
  <c r="W217" i="3"/>
  <c r="V217" i="3"/>
  <c r="U217" i="3"/>
  <c r="T217" i="3"/>
  <c r="S217" i="3"/>
  <c r="R217" i="3"/>
  <c r="Q217" i="3"/>
  <c r="P217" i="3"/>
  <c r="O217" i="3"/>
  <c r="N217" i="3"/>
  <c r="M217" i="3"/>
  <c r="L217" i="3"/>
  <c r="K217" i="3"/>
  <c r="J217" i="3"/>
  <c r="I217" i="3"/>
  <c r="H217" i="3"/>
  <c r="G217" i="3"/>
  <c r="F217" i="3"/>
  <c r="E217" i="3"/>
  <c r="D217" i="3"/>
  <c r="BM216" i="3"/>
  <c r="BL216" i="3"/>
  <c r="BK216" i="3"/>
  <c r="BJ216" i="3"/>
  <c r="BI216" i="3"/>
  <c r="BH216" i="3"/>
  <c r="BG216" i="3"/>
  <c r="BF216" i="3"/>
  <c r="BE216" i="3"/>
  <c r="BD216" i="3"/>
  <c r="BC216" i="3"/>
  <c r="BB216" i="3"/>
  <c r="BA216" i="3"/>
  <c r="AZ216" i="3"/>
  <c r="AY216" i="3"/>
  <c r="AX216" i="3"/>
  <c r="AW216" i="3"/>
  <c r="AV216" i="3"/>
  <c r="AU216" i="3"/>
  <c r="AT216" i="3"/>
  <c r="AS216" i="3"/>
  <c r="AR216" i="3"/>
  <c r="AQ216" i="3"/>
  <c r="AP216" i="3"/>
  <c r="AO216" i="3"/>
  <c r="AN216" i="3"/>
  <c r="AM216" i="3"/>
  <c r="AL216" i="3"/>
  <c r="AK216" i="3"/>
  <c r="AJ216" i="3"/>
  <c r="AI216" i="3"/>
  <c r="AH216" i="3"/>
  <c r="AG216" i="3"/>
  <c r="AF216" i="3"/>
  <c r="AE216" i="3"/>
  <c r="AD216" i="3"/>
  <c r="AC216" i="3"/>
  <c r="AB216" i="3"/>
  <c r="AA216" i="3"/>
  <c r="Z216" i="3"/>
  <c r="Y216" i="3"/>
  <c r="X216" i="3"/>
  <c r="W216" i="3"/>
  <c r="V216" i="3"/>
  <c r="U216" i="3"/>
  <c r="T216" i="3"/>
  <c r="S216" i="3"/>
  <c r="R216" i="3"/>
  <c r="Q216" i="3"/>
  <c r="P216" i="3"/>
  <c r="O216" i="3"/>
  <c r="N216" i="3"/>
  <c r="M216" i="3"/>
  <c r="L216" i="3"/>
  <c r="K216" i="3"/>
  <c r="J216" i="3"/>
  <c r="I216" i="3"/>
  <c r="H216" i="3"/>
  <c r="G216" i="3"/>
  <c r="F216" i="3"/>
  <c r="E216" i="3"/>
  <c r="D216" i="3"/>
  <c r="BM215" i="3"/>
  <c r="BL215" i="3"/>
  <c r="BK215" i="3"/>
  <c r="BJ215" i="3"/>
  <c r="BI215" i="3"/>
  <c r="BH215" i="3"/>
  <c r="BG215" i="3"/>
  <c r="BF215" i="3"/>
  <c r="BE215" i="3"/>
  <c r="BD215" i="3"/>
  <c r="BC215" i="3"/>
  <c r="BB215" i="3"/>
  <c r="BA215" i="3"/>
  <c r="AZ215" i="3"/>
  <c r="AY215" i="3"/>
  <c r="AX215" i="3"/>
  <c r="AW215" i="3"/>
  <c r="AV215" i="3"/>
  <c r="AU215" i="3"/>
  <c r="AT215" i="3"/>
  <c r="AS215" i="3"/>
  <c r="AR215" i="3"/>
  <c r="AQ215" i="3"/>
  <c r="AP215" i="3"/>
  <c r="AO215" i="3"/>
  <c r="AN215" i="3"/>
  <c r="AM215" i="3"/>
  <c r="AL215" i="3"/>
  <c r="AK215" i="3"/>
  <c r="AJ215" i="3"/>
  <c r="AI215" i="3"/>
  <c r="AH215" i="3"/>
  <c r="AG215" i="3"/>
  <c r="AF215" i="3"/>
  <c r="AE215" i="3"/>
  <c r="AD215" i="3"/>
  <c r="AC215" i="3"/>
  <c r="AB215" i="3"/>
  <c r="AA215" i="3"/>
  <c r="Z215" i="3"/>
  <c r="Y215" i="3"/>
  <c r="X215" i="3"/>
  <c r="W215" i="3"/>
  <c r="V215" i="3"/>
  <c r="U215" i="3"/>
  <c r="T215" i="3"/>
  <c r="S215" i="3"/>
  <c r="R215" i="3"/>
  <c r="Q215" i="3"/>
  <c r="P215" i="3"/>
  <c r="O215" i="3"/>
  <c r="N215" i="3"/>
  <c r="M215" i="3"/>
  <c r="L215" i="3"/>
  <c r="K215" i="3"/>
  <c r="J215" i="3"/>
  <c r="I215" i="3"/>
  <c r="H215" i="3"/>
  <c r="G215" i="3"/>
  <c r="F215" i="3"/>
  <c r="E215" i="3"/>
  <c r="D215" i="3"/>
  <c r="BM214" i="3"/>
  <c r="BL214" i="3"/>
  <c r="BK214" i="3"/>
  <c r="BJ214" i="3"/>
  <c r="BI214" i="3"/>
  <c r="BH214" i="3"/>
  <c r="BG214" i="3"/>
  <c r="BF214" i="3"/>
  <c r="BE214" i="3"/>
  <c r="BD214" i="3"/>
  <c r="BC214" i="3"/>
  <c r="BB214" i="3"/>
  <c r="BA214" i="3"/>
  <c r="AZ214" i="3"/>
  <c r="AY214" i="3"/>
  <c r="AX214" i="3"/>
  <c r="AW214" i="3"/>
  <c r="AV214" i="3"/>
  <c r="AU214" i="3"/>
  <c r="AT214" i="3"/>
  <c r="AS214" i="3"/>
  <c r="AR214" i="3"/>
  <c r="AQ214" i="3"/>
  <c r="AP214" i="3"/>
  <c r="AO214" i="3"/>
  <c r="AN214" i="3"/>
  <c r="AM214" i="3"/>
  <c r="AL214" i="3"/>
  <c r="AK214" i="3"/>
  <c r="AJ214" i="3"/>
  <c r="AI214" i="3"/>
  <c r="AH214" i="3"/>
  <c r="AG214" i="3"/>
  <c r="AF214" i="3"/>
  <c r="AE214" i="3"/>
  <c r="AD214" i="3"/>
  <c r="AC214" i="3"/>
  <c r="AB214" i="3"/>
  <c r="AA214" i="3"/>
  <c r="Z214" i="3"/>
  <c r="Y214" i="3"/>
  <c r="X214" i="3"/>
  <c r="W214" i="3"/>
  <c r="V214" i="3"/>
  <c r="U214" i="3"/>
  <c r="T214" i="3"/>
  <c r="S214" i="3"/>
  <c r="R214" i="3"/>
  <c r="Q214" i="3"/>
  <c r="P214" i="3"/>
  <c r="O214" i="3"/>
  <c r="N214" i="3"/>
  <c r="M214" i="3"/>
  <c r="L214" i="3"/>
  <c r="K214" i="3"/>
  <c r="J214" i="3"/>
  <c r="I214" i="3"/>
  <c r="H214" i="3"/>
  <c r="G214" i="3"/>
  <c r="F214" i="3"/>
  <c r="E214" i="3"/>
  <c r="D214" i="3"/>
  <c r="BM213" i="3"/>
  <c r="BL213" i="3"/>
  <c r="BK213" i="3"/>
  <c r="BJ213" i="3"/>
  <c r="BI213" i="3"/>
  <c r="BH213" i="3"/>
  <c r="BG213" i="3"/>
  <c r="BF213" i="3"/>
  <c r="BE213" i="3"/>
  <c r="BD213" i="3"/>
  <c r="BC213" i="3"/>
  <c r="BB213" i="3"/>
  <c r="BA213" i="3"/>
  <c r="AZ213" i="3"/>
  <c r="AY213" i="3"/>
  <c r="AX213" i="3"/>
  <c r="AW213" i="3"/>
  <c r="AV213" i="3"/>
  <c r="AU213" i="3"/>
  <c r="AT213" i="3"/>
  <c r="AS213" i="3"/>
  <c r="AR213" i="3"/>
  <c r="AQ213" i="3"/>
  <c r="AP213" i="3"/>
  <c r="AO213" i="3"/>
  <c r="AN213" i="3"/>
  <c r="AM213" i="3"/>
  <c r="AL213" i="3"/>
  <c r="AK213" i="3"/>
  <c r="AJ213" i="3"/>
  <c r="AI213" i="3"/>
  <c r="AH213" i="3"/>
  <c r="AG213" i="3"/>
  <c r="AF213" i="3"/>
  <c r="AE213" i="3"/>
  <c r="AD213" i="3"/>
  <c r="AC213" i="3"/>
  <c r="AB213" i="3"/>
  <c r="AA213" i="3"/>
  <c r="Z213" i="3"/>
  <c r="Y213" i="3"/>
  <c r="X213" i="3"/>
  <c r="W213" i="3"/>
  <c r="V213" i="3"/>
  <c r="U213" i="3"/>
  <c r="T213" i="3"/>
  <c r="S213" i="3"/>
  <c r="R213" i="3"/>
  <c r="Q213" i="3"/>
  <c r="P213" i="3"/>
  <c r="O213" i="3"/>
  <c r="N213" i="3"/>
  <c r="M213" i="3"/>
  <c r="L213" i="3"/>
  <c r="K213" i="3"/>
  <c r="J213" i="3"/>
  <c r="I213" i="3"/>
  <c r="H213" i="3"/>
  <c r="G213" i="3"/>
  <c r="F213" i="3"/>
  <c r="E213" i="3"/>
  <c r="D213" i="3"/>
  <c r="BM212" i="3"/>
  <c r="BL212" i="3"/>
  <c r="BK212" i="3"/>
  <c r="BJ212" i="3"/>
  <c r="BI212" i="3"/>
  <c r="BH212" i="3"/>
  <c r="BG212" i="3"/>
  <c r="BF212" i="3"/>
  <c r="BE212" i="3"/>
  <c r="BD212" i="3"/>
  <c r="BC212" i="3"/>
  <c r="BB212" i="3"/>
  <c r="BA212" i="3"/>
  <c r="AZ212" i="3"/>
  <c r="AY212" i="3"/>
  <c r="AX212" i="3"/>
  <c r="AW212" i="3"/>
  <c r="AV212" i="3"/>
  <c r="AU212" i="3"/>
  <c r="AT212" i="3"/>
  <c r="AS212" i="3"/>
  <c r="AR212" i="3"/>
  <c r="AQ212" i="3"/>
  <c r="AP212" i="3"/>
  <c r="AO212" i="3"/>
  <c r="AN212" i="3"/>
  <c r="AM212" i="3"/>
  <c r="AL212" i="3"/>
  <c r="AK212" i="3"/>
  <c r="AJ212" i="3"/>
  <c r="AI212" i="3"/>
  <c r="AH212" i="3"/>
  <c r="AG212" i="3"/>
  <c r="AF212" i="3"/>
  <c r="AE212" i="3"/>
  <c r="AD212" i="3"/>
  <c r="AC212" i="3"/>
  <c r="AB212" i="3"/>
  <c r="AA212" i="3"/>
  <c r="Z212" i="3"/>
  <c r="Y212" i="3"/>
  <c r="X212" i="3"/>
  <c r="W212" i="3"/>
  <c r="V212" i="3"/>
  <c r="U212" i="3"/>
  <c r="T212" i="3"/>
  <c r="S212" i="3"/>
  <c r="R212" i="3"/>
  <c r="Q212" i="3"/>
  <c r="P212" i="3"/>
  <c r="O212" i="3"/>
  <c r="N212" i="3"/>
  <c r="M212" i="3"/>
  <c r="L212" i="3"/>
  <c r="K212" i="3"/>
  <c r="J212" i="3"/>
  <c r="I212" i="3"/>
  <c r="H212" i="3"/>
  <c r="G212" i="3"/>
  <c r="F212" i="3"/>
  <c r="E212" i="3"/>
  <c r="D212" i="3"/>
  <c r="BM211" i="3"/>
  <c r="BL211" i="3"/>
  <c r="BK211" i="3"/>
  <c r="BJ211" i="3"/>
  <c r="BI211" i="3"/>
  <c r="BH211" i="3"/>
  <c r="BG211" i="3"/>
  <c r="BF211" i="3"/>
  <c r="BE211" i="3"/>
  <c r="BD211" i="3"/>
  <c r="BC211" i="3"/>
  <c r="BB211" i="3"/>
  <c r="BA211" i="3"/>
  <c r="AZ211" i="3"/>
  <c r="AY211" i="3"/>
  <c r="AX211" i="3"/>
  <c r="AW211" i="3"/>
  <c r="AV211" i="3"/>
  <c r="AU211" i="3"/>
  <c r="AT211" i="3"/>
  <c r="AS211" i="3"/>
  <c r="AR211" i="3"/>
  <c r="AQ211" i="3"/>
  <c r="AP211" i="3"/>
  <c r="AO211" i="3"/>
  <c r="AN211" i="3"/>
  <c r="AM211" i="3"/>
  <c r="AL211" i="3"/>
  <c r="AK211" i="3"/>
  <c r="AJ211" i="3"/>
  <c r="AI211" i="3"/>
  <c r="AH211" i="3"/>
  <c r="AG211" i="3"/>
  <c r="AF211" i="3"/>
  <c r="AE211" i="3"/>
  <c r="AD211" i="3"/>
  <c r="AC211" i="3"/>
  <c r="AB211" i="3"/>
  <c r="AA211" i="3"/>
  <c r="Z211" i="3"/>
  <c r="Y211" i="3"/>
  <c r="X211" i="3"/>
  <c r="W211" i="3"/>
  <c r="V211" i="3"/>
  <c r="U211" i="3"/>
  <c r="T211" i="3"/>
  <c r="S211" i="3"/>
  <c r="R211" i="3"/>
  <c r="Q211" i="3"/>
  <c r="P211" i="3"/>
  <c r="O211" i="3"/>
  <c r="N211" i="3"/>
  <c r="M211" i="3"/>
  <c r="L211" i="3"/>
  <c r="K211" i="3"/>
  <c r="J211" i="3"/>
  <c r="I211" i="3"/>
  <c r="H211" i="3"/>
  <c r="G211" i="3"/>
  <c r="F211" i="3"/>
  <c r="E211" i="3"/>
  <c r="D211" i="3"/>
  <c r="BM210" i="3"/>
  <c r="BL210" i="3"/>
  <c r="BK210" i="3"/>
  <c r="BJ210" i="3"/>
  <c r="BI210" i="3"/>
  <c r="BH210" i="3"/>
  <c r="BG210" i="3"/>
  <c r="BF210" i="3"/>
  <c r="BE210" i="3"/>
  <c r="BD210" i="3"/>
  <c r="BC210" i="3"/>
  <c r="BB210" i="3"/>
  <c r="BA210" i="3"/>
  <c r="AZ210" i="3"/>
  <c r="AY210" i="3"/>
  <c r="AX210" i="3"/>
  <c r="AW210" i="3"/>
  <c r="AV210" i="3"/>
  <c r="AU210" i="3"/>
  <c r="AT210" i="3"/>
  <c r="AS210" i="3"/>
  <c r="AR210" i="3"/>
  <c r="AQ210" i="3"/>
  <c r="AP210" i="3"/>
  <c r="AO210" i="3"/>
  <c r="AN210" i="3"/>
  <c r="AM210" i="3"/>
  <c r="AL210" i="3"/>
  <c r="AK210" i="3"/>
  <c r="AJ210" i="3"/>
  <c r="AI210" i="3"/>
  <c r="AH210" i="3"/>
  <c r="AG210" i="3"/>
  <c r="AF210" i="3"/>
  <c r="AE210" i="3"/>
  <c r="AD210" i="3"/>
  <c r="AC210" i="3"/>
  <c r="AB210" i="3"/>
  <c r="AA210" i="3"/>
  <c r="Z210" i="3"/>
  <c r="Y210" i="3"/>
  <c r="X210" i="3"/>
  <c r="W210" i="3"/>
  <c r="V210" i="3"/>
  <c r="U210" i="3"/>
  <c r="T210" i="3"/>
  <c r="S210" i="3"/>
  <c r="R210" i="3"/>
  <c r="Q210" i="3"/>
  <c r="P210" i="3"/>
  <c r="O210" i="3"/>
  <c r="N210" i="3"/>
  <c r="M210" i="3"/>
  <c r="L210" i="3"/>
  <c r="K210" i="3"/>
  <c r="J210" i="3"/>
  <c r="I210" i="3"/>
  <c r="H210" i="3"/>
  <c r="G210" i="3"/>
  <c r="F210" i="3"/>
  <c r="E210" i="3"/>
  <c r="D210" i="3"/>
  <c r="BM209" i="3"/>
  <c r="BL209" i="3"/>
  <c r="BK209" i="3"/>
  <c r="BJ209" i="3"/>
  <c r="BI209" i="3"/>
  <c r="BH209" i="3"/>
  <c r="BG209" i="3"/>
  <c r="BF209" i="3"/>
  <c r="BE209" i="3"/>
  <c r="BD209" i="3"/>
  <c r="BC209" i="3"/>
  <c r="BB209" i="3"/>
  <c r="BA209" i="3"/>
  <c r="AZ209" i="3"/>
  <c r="AY209" i="3"/>
  <c r="AX209" i="3"/>
  <c r="AW209" i="3"/>
  <c r="AV209" i="3"/>
  <c r="AU209" i="3"/>
  <c r="AT209" i="3"/>
  <c r="AS209" i="3"/>
  <c r="AR209" i="3"/>
  <c r="AQ209" i="3"/>
  <c r="AP209" i="3"/>
  <c r="AO209" i="3"/>
  <c r="AN209" i="3"/>
  <c r="AM209" i="3"/>
  <c r="AL209" i="3"/>
  <c r="AK209" i="3"/>
  <c r="AJ209" i="3"/>
  <c r="AI209" i="3"/>
  <c r="AH209" i="3"/>
  <c r="AG209" i="3"/>
  <c r="AF209" i="3"/>
  <c r="AE209" i="3"/>
  <c r="AD209" i="3"/>
  <c r="AC209" i="3"/>
  <c r="AB209" i="3"/>
  <c r="AA209" i="3"/>
  <c r="Z209" i="3"/>
  <c r="Y209" i="3"/>
  <c r="X209" i="3"/>
  <c r="W209" i="3"/>
  <c r="V209" i="3"/>
  <c r="U209" i="3"/>
  <c r="T209" i="3"/>
  <c r="S209" i="3"/>
  <c r="R209" i="3"/>
  <c r="Q209" i="3"/>
  <c r="P209" i="3"/>
  <c r="O209" i="3"/>
  <c r="N209" i="3"/>
  <c r="M209" i="3"/>
  <c r="L209" i="3"/>
  <c r="K209" i="3"/>
  <c r="J209" i="3"/>
  <c r="I209" i="3"/>
  <c r="H209" i="3"/>
  <c r="G209" i="3"/>
  <c r="F209" i="3"/>
  <c r="E209" i="3"/>
  <c r="D209" i="3"/>
  <c r="BM208" i="3"/>
  <c r="BL208" i="3"/>
  <c r="BK208" i="3"/>
  <c r="BJ208" i="3"/>
  <c r="BI208" i="3"/>
  <c r="BH208" i="3"/>
  <c r="BG208" i="3"/>
  <c r="BF208" i="3"/>
  <c r="BE208" i="3"/>
  <c r="BD208" i="3"/>
  <c r="BC208" i="3"/>
  <c r="BB208" i="3"/>
  <c r="BA208" i="3"/>
  <c r="AZ208" i="3"/>
  <c r="AY208" i="3"/>
  <c r="AX208" i="3"/>
  <c r="AW208" i="3"/>
  <c r="AV208" i="3"/>
  <c r="AU208" i="3"/>
  <c r="AT208" i="3"/>
  <c r="AS208" i="3"/>
  <c r="AR208" i="3"/>
  <c r="AQ208" i="3"/>
  <c r="AP208" i="3"/>
  <c r="AO208" i="3"/>
  <c r="AN208" i="3"/>
  <c r="AM208" i="3"/>
  <c r="AL208" i="3"/>
  <c r="AK208" i="3"/>
  <c r="AJ208" i="3"/>
  <c r="AI208" i="3"/>
  <c r="AH208" i="3"/>
  <c r="AG208" i="3"/>
  <c r="AF208" i="3"/>
  <c r="AE208" i="3"/>
  <c r="AD208" i="3"/>
  <c r="AC208" i="3"/>
  <c r="AB208" i="3"/>
  <c r="AA208" i="3"/>
  <c r="Z208" i="3"/>
  <c r="Y208" i="3"/>
  <c r="X208" i="3"/>
  <c r="W208" i="3"/>
  <c r="V208" i="3"/>
  <c r="U208" i="3"/>
  <c r="T208" i="3"/>
  <c r="S208" i="3"/>
  <c r="R208" i="3"/>
  <c r="Q208" i="3"/>
  <c r="P208" i="3"/>
  <c r="O208" i="3"/>
  <c r="N208" i="3"/>
  <c r="M208" i="3"/>
  <c r="L208" i="3"/>
  <c r="K208" i="3"/>
  <c r="J208" i="3"/>
  <c r="I208" i="3"/>
  <c r="H208" i="3"/>
  <c r="G208" i="3"/>
  <c r="F208" i="3"/>
  <c r="E208" i="3"/>
  <c r="D208" i="3"/>
  <c r="BM207" i="3"/>
  <c r="BL207" i="3"/>
  <c r="BK207" i="3"/>
  <c r="BJ207" i="3"/>
  <c r="BI207" i="3"/>
  <c r="BH207" i="3"/>
  <c r="BG207" i="3"/>
  <c r="BF207" i="3"/>
  <c r="BE207" i="3"/>
  <c r="BD207" i="3"/>
  <c r="BC207" i="3"/>
  <c r="BB207" i="3"/>
  <c r="BA207" i="3"/>
  <c r="AZ207" i="3"/>
  <c r="AY207" i="3"/>
  <c r="AX207" i="3"/>
  <c r="AW207" i="3"/>
  <c r="AV207" i="3"/>
  <c r="AU207" i="3"/>
  <c r="AT207" i="3"/>
  <c r="AS207" i="3"/>
  <c r="AR207" i="3"/>
  <c r="AQ207" i="3"/>
  <c r="AP207" i="3"/>
  <c r="AO207" i="3"/>
  <c r="AN207" i="3"/>
  <c r="AM207" i="3"/>
  <c r="AL207" i="3"/>
  <c r="AK207" i="3"/>
  <c r="AJ207" i="3"/>
  <c r="AI207" i="3"/>
  <c r="AH207" i="3"/>
  <c r="AG207" i="3"/>
  <c r="AF207" i="3"/>
  <c r="AE207" i="3"/>
  <c r="AD207" i="3"/>
  <c r="AC207" i="3"/>
  <c r="AB207" i="3"/>
  <c r="AA207" i="3"/>
  <c r="Z207" i="3"/>
  <c r="Y207" i="3"/>
  <c r="X207" i="3"/>
  <c r="W207" i="3"/>
  <c r="V207" i="3"/>
  <c r="U207" i="3"/>
  <c r="T207" i="3"/>
  <c r="S207" i="3"/>
  <c r="R207" i="3"/>
  <c r="Q207" i="3"/>
  <c r="P207" i="3"/>
  <c r="O207" i="3"/>
  <c r="N207" i="3"/>
  <c r="M207" i="3"/>
  <c r="L207" i="3"/>
  <c r="K207" i="3"/>
  <c r="J207" i="3"/>
  <c r="I207" i="3"/>
  <c r="H207" i="3"/>
  <c r="G207" i="3"/>
  <c r="F207" i="3"/>
  <c r="E207" i="3"/>
  <c r="D207" i="3"/>
  <c r="BM206" i="3"/>
  <c r="BL206" i="3"/>
  <c r="BK206" i="3"/>
  <c r="BJ206" i="3"/>
  <c r="BI206" i="3"/>
  <c r="BH206" i="3"/>
  <c r="BG206" i="3"/>
  <c r="BF206" i="3"/>
  <c r="BE206" i="3"/>
  <c r="BD206" i="3"/>
  <c r="BC206" i="3"/>
  <c r="BB206" i="3"/>
  <c r="BA206" i="3"/>
  <c r="AZ206" i="3"/>
  <c r="AY206" i="3"/>
  <c r="AX206" i="3"/>
  <c r="AW206" i="3"/>
  <c r="AV206" i="3"/>
  <c r="AU206" i="3"/>
  <c r="AT206" i="3"/>
  <c r="AS206" i="3"/>
  <c r="AR206" i="3"/>
  <c r="AQ206" i="3"/>
  <c r="AP206" i="3"/>
  <c r="AO206" i="3"/>
  <c r="AN206" i="3"/>
  <c r="AM206" i="3"/>
  <c r="AL206" i="3"/>
  <c r="AK206" i="3"/>
  <c r="AJ206" i="3"/>
  <c r="AI206" i="3"/>
  <c r="AH206" i="3"/>
  <c r="AG206" i="3"/>
  <c r="AF206" i="3"/>
  <c r="AE206" i="3"/>
  <c r="AD206" i="3"/>
  <c r="AC206" i="3"/>
  <c r="AB206" i="3"/>
  <c r="AA206" i="3"/>
  <c r="Z206" i="3"/>
  <c r="Y206" i="3"/>
  <c r="X206" i="3"/>
  <c r="W206" i="3"/>
  <c r="V206" i="3"/>
  <c r="U206" i="3"/>
  <c r="T206" i="3"/>
  <c r="S206" i="3"/>
  <c r="R206" i="3"/>
  <c r="Q206" i="3"/>
  <c r="P206" i="3"/>
  <c r="O206" i="3"/>
  <c r="N206" i="3"/>
  <c r="M206" i="3"/>
  <c r="L206" i="3"/>
  <c r="K206" i="3"/>
  <c r="J206" i="3"/>
  <c r="I206" i="3"/>
  <c r="H206" i="3"/>
  <c r="G206" i="3"/>
  <c r="F206" i="3"/>
  <c r="E206" i="3"/>
  <c r="D206" i="3"/>
  <c r="BM205" i="3"/>
  <c r="BL205" i="3"/>
  <c r="BK205" i="3"/>
  <c r="BJ205" i="3"/>
  <c r="BI205" i="3"/>
  <c r="BH205" i="3"/>
  <c r="BG205" i="3"/>
  <c r="BF205" i="3"/>
  <c r="BE205" i="3"/>
  <c r="BD205" i="3"/>
  <c r="BC205" i="3"/>
  <c r="BB205" i="3"/>
  <c r="BA205" i="3"/>
  <c r="AZ205" i="3"/>
  <c r="AY205" i="3"/>
  <c r="AX205" i="3"/>
  <c r="AW205" i="3"/>
  <c r="AV205" i="3"/>
  <c r="AU205" i="3"/>
  <c r="AT205" i="3"/>
  <c r="AS205" i="3"/>
  <c r="AR205" i="3"/>
  <c r="AQ205" i="3"/>
  <c r="AP205" i="3"/>
  <c r="AO205" i="3"/>
  <c r="AN205" i="3"/>
  <c r="AM205" i="3"/>
  <c r="AL205" i="3"/>
  <c r="AK205" i="3"/>
  <c r="AJ205" i="3"/>
  <c r="AI205" i="3"/>
  <c r="AH205" i="3"/>
  <c r="AG205" i="3"/>
  <c r="AF205" i="3"/>
  <c r="AE205" i="3"/>
  <c r="AD205" i="3"/>
  <c r="AC205" i="3"/>
  <c r="AB205" i="3"/>
  <c r="AA205" i="3"/>
  <c r="Z205" i="3"/>
  <c r="Y205" i="3"/>
  <c r="X205" i="3"/>
  <c r="W205" i="3"/>
  <c r="V205" i="3"/>
  <c r="U205" i="3"/>
  <c r="T205" i="3"/>
  <c r="S205" i="3"/>
  <c r="R205" i="3"/>
  <c r="Q205" i="3"/>
  <c r="P205" i="3"/>
  <c r="O205" i="3"/>
  <c r="N205" i="3"/>
  <c r="M205" i="3"/>
  <c r="L205" i="3"/>
  <c r="K205" i="3"/>
  <c r="J205" i="3"/>
  <c r="I205" i="3"/>
  <c r="H205" i="3"/>
  <c r="G205" i="3"/>
  <c r="F205" i="3"/>
  <c r="E205" i="3"/>
  <c r="D205" i="3"/>
  <c r="BM204" i="3"/>
  <c r="BL204" i="3"/>
  <c r="BK204" i="3"/>
  <c r="BJ204" i="3"/>
  <c r="BI204" i="3"/>
  <c r="BH204" i="3"/>
  <c r="BG204" i="3"/>
  <c r="BF204" i="3"/>
  <c r="BE204" i="3"/>
  <c r="BD204" i="3"/>
  <c r="BC204" i="3"/>
  <c r="BB204" i="3"/>
  <c r="BA204" i="3"/>
  <c r="AZ204" i="3"/>
  <c r="AY204" i="3"/>
  <c r="AX204" i="3"/>
  <c r="AW204" i="3"/>
  <c r="AV204" i="3"/>
  <c r="AU204" i="3"/>
  <c r="AT204" i="3"/>
  <c r="AS204" i="3"/>
  <c r="AR204" i="3"/>
  <c r="AQ204" i="3"/>
  <c r="AP204" i="3"/>
  <c r="AO204" i="3"/>
  <c r="AN204" i="3"/>
  <c r="AM204" i="3"/>
  <c r="AL204" i="3"/>
  <c r="AK204" i="3"/>
  <c r="AJ204" i="3"/>
  <c r="AI204" i="3"/>
  <c r="AH204" i="3"/>
  <c r="AG204" i="3"/>
  <c r="AF204" i="3"/>
  <c r="AE204" i="3"/>
  <c r="AD204" i="3"/>
  <c r="AC204" i="3"/>
  <c r="AB204" i="3"/>
  <c r="AA204" i="3"/>
  <c r="Z204" i="3"/>
  <c r="Y204" i="3"/>
  <c r="X204" i="3"/>
  <c r="W204" i="3"/>
  <c r="V204" i="3"/>
  <c r="U204" i="3"/>
  <c r="T204" i="3"/>
  <c r="S204" i="3"/>
  <c r="R204" i="3"/>
  <c r="Q204" i="3"/>
  <c r="P204" i="3"/>
  <c r="O204" i="3"/>
  <c r="N204" i="3"/>
  <c r="M204" i="3"/>
  <c r="L204" i="3"/>
  <c r="K204" i="3"/>
  <c r="J204" i="3"/>
  <c r="I204" i="3"/>
  <c r="H204" i="3"/>
  <c r="G204" i="3"/>
  <c r="F204" i="3"/>
  <c r="E204" i="3"/>
  <c r="D204" i="3"/>
  <c r="BM203" i="3"/>
  <c r="BL203" i="3"/>
  <c r="BK203" i="3"/>
  <c r="BJ203" i="3"/>
  <c r="BI203" i="3"/>
  <c r="BH203" i="3"/>
  <c r="BG203" i="3"/>
  <c r="BF203" i="3"/>
  <c r="BE203" i="3"/>
  <c r="BD203" i="3"/>
  <c r="BC203" i="3"/>
  <c r="BB203" i="3"/>
  <c r="BA203" i="3"/>
  <c r="AZ203" i="3"/>
  <c r="AY203" i="3"/>
  <c r="AX203" i="3"/>
  <c r="AW203" i="3"/>
  <c r="AV203" i="3"/>
  <c r="AU203" i="3"/>
  <c r="AT203" i="3"/>
  <c r="AS203" i="3"/>
  <c r="AR203" i="3"/>
  <c r="AQ203" i="3"/>
  <c r="AP203" i="3"/>
  <c r="AO203" i="3"/>
  <c r="AN203" i="3"/>
  <c r="AM203" i="3"/>
  <c r="AL203" i="3"/>
  <c r="AK203" i="3"/>
  <c r="AJ203" i="3"/>
  <c r="AI203" i="3"/>
  <c r="AH203" i="3"/>
  <c r="AG203" i="3"/>
  <c r="AF203" i="3"/>
  <c r="AE203" i="3"/>
  <c r="AD203" i="3"/>
  <c r="AC203" i="3"/>
  <c r="AB203" i="3"/>
  <c r="AA203" i="3"/>
  <c r="Z203" i="3"/>
  <c r="Y203" i="3"/>
  <c r="X203" i="3"/>
  <c r="W203" i="3"/>
  <c r="V203" i="3"/>
  <c r="U203" i="3"/>
  <c r="T203" i="3"/>
  <c r="S203" i="3"/>
  <c r="R203" i="3"/>
  <c r="Q203" i="3"/>
  <c r="P203" i="3"/>
  <c r="O203" i="3"/>
  <c r="N203" i="3"/>
  <c r="M203" i="3"/>
  <c r="L203" i="3"/>
  <c r="K203" i="3"/>
  <c r="J203" i="3"/>
  <c r="I203" i="3"/>
  <c r="H203" i="3"/>
  <c r="G203" i="3"/>
  <c r="F203" i="3"/>
  <c r="E203" i="3"/>
  <c r="D203" i="3"/>
  <c r="BM202" i="3"/>
  <c r="BL202" i="3"/>
  <c r="BK202" i="3"/>
  <c r="BJ202" i="3"/>
  <c r="BI202" i="3"/>
  <c r="BH202" i="3"/>
  <c r="BG202" i="3"/>
  <c r="BF202" i="3"/>
  <c r="BE202" i="3"/>
  <c r="BD202" i="3"/>
  <c r="BC202" i="3"/>
  <c r="BB202" i="3"/>
  <c r="BA202" i="3"/>
  <c r="AZ202" i="3"/>
  <c r="AY202" i="3"/>
  <c r="AX202" i="3"/>
  <c r="AW202" i="3"/>
  <c r="AV202" i="3"/>
  <c r="AU202" i="3"/>
  <c r="AT202" i="3"/>
  <c r="AS202" i="3"/>
  <c r="AR202" i="3"/>
  <c r="AQ202" i="3"/>
  <c r="AP202" i="3"/>
  <c r="AO202" i="3"/>
  <c r="AN202" i="3"/>
  <c r="AM202" i="3"/>
  <c r="AL202" i="3"/>
  <c r="AK202" i="3"/>
  <c r="AJ202" i="3"/>
  <c r="AI202" i="3"/>
  <c r="AH202" i="3"/>
  <c r="AG202" i="3"/>
  <c r="AF202" i="3"/>
  <c r="AE202" i="3"/>
  <c r="AD202" i="3"/>
  <c r="AC202" i="3"/>
  <c r="AB202" i="3"/>
  <c r="AA202" i="3"/>
  <c r="Z202" i="3"/>
  <c r="Y202" i="3"/>
  <c r="X202" i="3"/>
  <c r="W202" i="3"/>
  <c r="V202" i="3"/>
  <c r="U202" i="3"/>
  <c r="T202" i="3"/>
  <c r="S202" i="3"/>
  <c r="R202" i="3"/>
  <c r="Q202" i="3"/>
  <c r="P202" i="3"/>
  <c r="O202" i="3"/>
  <c r="N202" i="3"/>
  <c r="M202" i="3"/>
  <c r="L202" i="3"/>
  <c r="K202" i="3"/>
  <c r="J202" i="3"/>
  <c r="I202" i="3"/>
  <c r="H202" i="3"/>
  <c r="G202" i="3"/>
  <c r="F202" i="3"/>
  <c r="E202" i="3"/>
  <c r="D202" i="3"/>
  <c r="BM201" i="3"/>
  <c r="BL201" i="3"/>
  <c r="BK201" i="3"/>
  <c r="BJ201" i="3"/>
  <c r="BI201" i="3"/>
  <c r="BH201" i="3"/>
  <c r="BG201" i="3"/>
  <c r="BF201" i="3"/>
  <c r="BE201" i="3"/>
  <c r="BD201" i="3"/>
  <c r="BC201" i="3"/>
  <c r="BB201" i="3"/>
  <c r="BA201" i="3"/>
  <c r="AZ201" i="3"/>
  <c r="AY201" i="3"/>
  <c r="AX201" i="3"/>
  <c r="AW201" i="3"/>
  <c r="AV201" i="3"/>
  <c r="AU201" i="3"/>
  <c r="AT201" i="3"/>
  <c r="AS201" i="3"/>
  <c r="AR201" i="3"/>
  <c r="AQ201" i="3"/>
  <c r="AP201" i="3"/>
  <c r="AO201" i="3"/>
  <c r="AN201" i="3"/>
  <c r="AM201" i="3"/>
  <c r="AL201" i="3"/>
  <c r="AK201" i="3"/>
  <c r="AJ201" i="3"/>
  <c r="AI201" i="3"/>
  <c r="AH201" i="3"/>
  <c r="AG201" i="3"/>
  <c r="AF201" i="3"/>
  <c r="AE201" i="3"/>
  <c r="AD201" i="3"/>
  <c r="AC201" i="3"/>
  <c r="AB201" i="3"/>
  <c r="AA201" i="3"/>
  <c r="Z201" i="3"/>
  <c r="Y201" i="3"/>
  <c r="X201" i="3"/>
  <c r="W201" i="3"/>
  <c r="V201" i="3"/>
  <c r="U201" i="3"/>
  <c r="T201" i="3"/>
  <c r="S201" i="3"/>
  <c r="R201" i="3"/>
  <c r="Q201" i="3"/>
  <c r="P201" i="3"/>
  <c r="O201" i="3"/>
  <c r="N201" i="3"/>
  <c r="M201" i="3"/>
  <c r="L201" i="3"/>
  <c r="K201" i="3"/>
  <c r="J201" i="3"/>
  <c r="I201" i="3"/>
  <c r="H201" i="3"/>
  <c r="G201" i="3"/>
  <c r="F201" i="3"/>
  <c r="E201" i="3"/>
  <c r="D201" i="3"/>
  <c r="BM200" i="3"/>
  <c r="BL200" i="3"/>
  <c r="BK200" i="3"/>
  <c r="BJ200" i="3"/>
  <c r="BI200" i="3"/>
  <c r="BH200" i="3"/>
  <c r="BG200" i="3"/>
  <c r="BF200" i="3"/>
  <c r="BE200" i="3"/>
  <c r="BD200" i="3"/>
  <c r="BC200" i="3"/>
  <c r="BB200" i="3"/>
  <c r="BA200" i="3"/>
  <c r="AZ200" i="3"/>
  <c r="AY200" i="3"/>
  <c r="AX200" i="3"/>
  <c r="AW200" i="3"/>
  <c r="AV200" i="3"/>
  <c r="AU200" i="3"/>
  <c r="AT200" i="3"/>
  <c r="AS200" i="3"/>
  <c r="AR200" i="3"/>
  <c r="AQ200" i="3"/>
  <c r="AP200" i="3"/>
  <c r="AO200" i="3"/>
  <c r="AN200" i="3"/>
  <c r="AM200" i="3"/>
  <c r="AL200" i="3"/>
  <c r="AK200" i="3"/>
  <c r="AJ200" i="3"/>
  <c r="AI200" i="3"/>
  <c r="AH200" i="3"/>
  <c r="AG200" i="3"/>
  <c r="AF200" i="3"/>
  <c r="AE200" i="3"/>
  <c r="AD200" i="3"/>
  <c r="AC200" i="3"/>
  <c r="AB200" i="3"/>
  <c r="AA200" i="3"/>
  <c r="Z200" i="3"/>
  <c r="Y200" i="3"/>
  <c r="X200" i="3"/>
  <c r="W200" i="3"/>
  <c r="V200" i="3"/>
  <c r="U200" i="3"/>
  <c r="T200" i="3"/>
  <c r="S200" i="3"/>
  <c r="R200" i="3"/>
  <c r="Q200" i="3"/>
  <c r="P200" i="3"/>
  <c r="O200" i="3"/>
  <c r="N200" i="3"/>
  <c r="M200" i="3"/>
  <c r="L200" i="3"/>
  <c r="K200" i="3"/>
  <c r="J200" i="3"/>
  <c r="I200" i="3"/>
  <c r="H200" i="3"/>
  <c r="G200" i="3"/>
  <c r="F200" i="3"/>
  <c r="E200" i="3"/>
  <c r="D200" i="3"/>
  <c r="BM199" i="3"/>
  <c r="BL199" i="3"/>
  <c r="BK199" i="3"/>
  <c r="BJ199" i="3"/>
  <c r="BI199" i="3"/>
  <c r="BH199" i="3"/>
  <c r="BG199" i="3"/>
  <c r="BF199" i="3"/>
  <c r="BE199" i="3"/>
  <c r="BD199" i="3"/>
  <c r="BC199" i="3"/>
  <c r="BB199" i="3"/>
  <c r="BA199" i="3"/>
  <c r="AZ199" i="3"/>
  <c r="AY199" i="3"/>
  <c r="AX199" i="3"/>
  <c r="AW199" i="3"/>
  <c r="AV199" i="3"/>
  <c r="AU199" i="3"/>
  <c r="AT199" i="3"/>
  <c r="AS199" i="3"/>
  <c r="AR199" i="3"/>
  <c r="AQ199" i="3"/>
  <c r="AP199" i="3"/>
  <c r="AO199" i="3"/>
  <c r="AN199" i="3"/>
  <c r="AM199" i="3"/>
  <c r="AL199" i="3"/>
  <c r="AK199" i="3"/>
  <c r="AJ199" i="3"/>
  <c r="AI199" i="3"/>
  <c r="AH199" i="3"/>
  <c r="AG199" i="3"/>
  <c r="AF199" i="3"/>
  <c r="AE199" i="3"/>
  <c r="AD199" i="3"/>
  <c r="AC199" i="3"/>
  <c r="AB199" i="3"/>
  <c r="AA199" i="3"/>
  <c r="Z199" i="3"/>
  <c r="Y199" i="3"/>
  <c r="X199" i="3"/>
  <c r="W199" i="3"/>
  <c r="V199" i="3"/>
  <c r="U199" i="3"/>
  <c r="T199" i="3"/>
  <c r="S199" i="3"/>
  <c r="R199" i="3"/>
  <c r="Q199" i="3"/>
  <c r="P199" i="3"/>
  <c r="O199" i="3"/>
  <c r="N199" i="3"/>
  <c r="M199" i="3"/>
  <c r="L199" i="3"/>
  <c r="K199" i="3"/>
  <c r="J199" i="3"/>
  <c r="I199" i="3"/>
  <c r="H199" i="3"/>
  <c r="G199" i="3"/>
  <c r="F199" i="3"/>
  <c r="E199" i="3"/>
  <c r="D199" i="3"/>
  <c r="BM198" i="3"/>
  <c r="BL198" i="3"/>
  <c r="BK198" i="3"/>
  <c r="BJ198" i="3"/>
  <c r="BI198" i="3"/>
  <c r="BH198" i="3"/>
  <c r="BG198" i="3"/>
  <c r="BF198" i="3"/>
  <c r="BE198" i="3"/>
  <c r="BD198" i="3"/>
  <c r="BC198" i="3"/>
  <c r="BB198" i="3"/>
  <c r="BA198" i="3"/>
  <c r="AZ198" i="3"/>
  <c r="AY198" i="3"/>
  <c r="AX198" i="3"/>
  <c r="AW198" i="3"/>
  <c r="AV198" i="3"/>
  <c r="AU198" i="3"/>
  <c r="AT198" i="3"/>
  <c r="AS198" i="3"/>
  <c r="AR198" i="3"/>
  <c r="AQ198" i="3"/>
  <c r="AP198" i="3"/>
  <c r="AO198" i="3"/>
  <c r="AN198" i="3"/>
  <c r="AM198" i="3"/>
  <c r="AL198" i="3"/>
  <c r="AK198" i="3"/>
  <c r="AJ198" i="3"/>
  <c r="AI198" i="3"/>
  <c r="AH198" i="3"/>
  <c r="AG198" i="3"/>
  <c r="AF198" i="3"/>
  <c r="AE198" i="3"/>
  <c r="AD198" i="3"/>
  <c r="AC198" i="3"/>
  <c r="AB198" i="3"/>
  <c r="AA198" i="3"/>
  <c r="Z198" i="3"/>
  <c r="Y198" i="3"/>
  <c r="X198" i="3"/>
  <c r="W198" i="3"/>
  <c r="V198" i="3"/>
  <c r="U198" i="3"/>
  <c r="T198" i="3"/>
  <c r="S198" i="3"/>
  <c r="R198" i="3"/>
  <c r="Q198" i="3"/>
  <c r="P198" i="3"/>
  <c r="O198" i="3"/>
  <c r="N198" i="3"/>
  <c r="M198" i="3"/>
  <c r="L198" i="3"/>
  <c r="K198" i="3"/>
  <c r="J198" i="3"/>
  <c r="I198" i="3"/>
  <c r="H198" i="3"/>
  <c r="G198" i="3"/>
  <c r="F198" i="3"/>
  <c r="E198" i="3"/>
  <c r="D198" i="3"/>
  <c r="BM197" i="3"/>
  <c r="BL197" i="3"/>
  <c r="BK197" i="3"/>
  <c r="BJ197" i="3"/>
  <c r="BI197" i="3"/>
  <c r="BH197" i="3"/>
  <c r="BG197" i="3"/>
  <c r="BF197" i="3"/>
  <c r="BE197" i="3"/>
  <c r="BD197" i="3"/>
  <c r="BC197" i="3"/>
  <c r="BB197" i="3"/>
  <c r="BA197" i="3"/>
  <c r="AZ197" i="3"/>
  <c r="AY197" i="3"/>
  <c r="AX197" i="3"/>
  <c r="AW197" i="3"/>
  <c r="AV197" i="3"/>
  <c r="AU197" i="3"/>
  <c r="AT197" i="3"/>
  <c r="AS197" i="3"/>
  <c r="AR197" i="3"/>
  <c r="AQ197" i="3"/>
  <c r="AP197" i="3"/>
  <c r="AO197" i="3"/>
  <c r="AN197" i="3"/>
  <c r="AM197" i="3"/>
  <c r="AL197" i="3"/>
  <c r="AK197" i="3"/>
  <c r="AJ197" i="3"/>
  <c r="AI197" i="3"/>
  <c r="AH197" i="3"/>
  <c r="AG197" i="3"/>
  <c r="AF197" i="3"/>
  <c r="AE197" i="3"/>
  <c r="AD197" i="3"/>
  <c r="AC197" i="3"/>
  <c r="AB197" i="3"/>
  <c r="AA197" i="3"/>
  <c r="Z197" i="3"/>
  <c r="Y197" i="3"/>
  <c r="X197" i="3"/>
  <c r="W197" i="3"/>
  <c r="V197" i="3"/>
  <c r="U197" i="3"/>
  <c r="T197" i="3"/>
  <c r="S197" i="3"/>
  <c r="R197" i="3"/>
  <c r="Q197" i="3"/>
  <c r="P197" i="3"/>
  <c r="O197" i="3"/>
  <c r="N197" i="3"/>
  <c r="M197" i="3"/>
  <c r="L197" i="3"/>
  <c r="K197" i="3"/>
  <c r="J197" i="3"/>
  <c r="I197" i="3"/>
  <c r="H197" i="3"/>
  <c r="G197" i="3"/>
  <c r="F197" i="3"/>
  <c r="E197" i="3"/>
  <c r="D197" i="3"/>
  <c r="BM196" i="3"/>
  <c r="BL196" i="3"/>
  <c r="BK196" i="3"/>
  <c r="BJ196" i="3"/>
  <c r="BI196" i="3"/>
  <c r="BH196" i="3"/>
  <c r="BG196" i="3"/>
  <c r="BF196" i="3"/>
  <c r="BE196" i="3"/>
  <c r="BD196" i="3"/>
  <c r="BC196" i="3"/>
  <c r="BB196" i="3"/>
  <c r="BA196" i="3"/>
  <c r="AZ196" i="3"/>
  <c r="AY196" i="3"/>
  <c r="AX196" i="3"/>
  <c r="AW196" i="3"/>
  <c r="AV196" i="3"/>
  <c r="AU196" i="3"/>
  <c r="AT196" i="3"/>
  <c r="AS196" i="3"/>
  <c r="AR196" i="3"/>
  <c r="AQ196" i="3"/>
  <c r="AP196" i="3"/>
  <c r="AO196" i="3"/>
  <c r="AN196" i="3"/>
  <c r="AM196" i="3"/>
  <c r="AL196" i="3"/>
  <c r="AK196" i="3"/>
  <c r="AJ196" i="3"/>
  <c r="AI196" i="3"/>
  <c r="AH196" i="3"/>
  <c r="AG196" i="3"/>
  <c r="AF196" i="3"/>
  <c r="AE196" i="3"/>
  <c r="AD196" i="3"/>
  <c r="AC196" i="3"/>
  <c r="AB196" i="3"/>
  <c r="AA196" i="3"/>
  <c r="Z196" i="3"/>
  <c r="Y196" i="3"/>
  <c r="X196" i="3"/>
  <c r="W196" i="3"/>
  <c r="V196" i="3"/>
  <c r="U196" i="3"/>
  <c r="T196" i="3"/>
  <c r="S196" i="3"/>
  <c r="R196" i="3"/>
  <c r="Q196" i="3"/>
  <c r="P196" i="3"/>
  <c r="O196" i="3"/>
  <c r="N196" i="3"/>
  <c r="M196" i="3"/>
  <c r="L196" i="3"/>
  <c r="K196" i="3"/>
  <c r="J196" i="3"/>
  <c r="I196" i="3"/>
  <c r="H196" i="3"/>
  <c r="G196" i="3"/>
  <c r="F196" i="3"/>
  <c r="E196" i="3"/>
  <c r="D196" i="3"/>
  <c r="BM195" i="3"/>
  <c r="BL195" i="3"/>
  <c r="BK195" i="3"/>
  <c r="BJ195" i="3"/>
  <c r="BI195" i="3"/>
  <c r="BH195" i="3"/>
  <c r="BG195" i="3"/>
  <c r="BF195" i="3"/>
  <c r="BE195" i="3"/>
  <c r="BD195" i="3"/>
  <c r="BC195" i="3"/>
  <c r="BB195" i="3"/>
  <c r="BA195" i="3"/>
  <c r="AZ195" i="3"/>
  <c r="AY195" i="3"/>
  <c r="AX195" i="3"/>
  <c r="AW195" i="3"/>
  <c r="AV195" i="3"/>
  <c r="AU195" i="3"/>
  <c r="AT195" i="3"/>
  <c r="AS195" i="3"/>
  <c r="AR195" i="3"/>
  <c r="AQ195" i="3"/>
  <c r="AP195" i="3"/>
  <c r="AO195" i="3"/>
  <c r="AN195" i="3"/>
  <c r="AM195" i="3"/>
  <c r="AL195" i="3"/>
  <c r="AK195" i="3"/>
  <c r="AJ195" i="3"/>
  <c r="AI195" i="3"/>
  <c r="AH195" i="3"/>
  <c r="AG195" i="3"/>
  <c r="AF195" i="3"/>
  <c r="AE195" i="3"/>
  <c r="AD195" i="3"/>
  <c r="AC195" i="3"/>
  <c r="AB195" i="3"/>
  <c r="AA195" i="3"/>
  <c r="Z195" i="3"/>
  <c r="Y195" i="3"/>
  <c r="X195" i="3"/>
  <c r="W195" i="3"/>
  <c r="V195" i="3"/>
  <c r="U195" i="3"/>
  <c r="T195" i="3"/>
  <c r="S195" i="3"/>
  <c r="R195" i="3"/>
  <c r="Q195" i="3"/>
  <c r="P195" i="3"/>
  <c r="O195" i="3"/>
  <c r="N195" i="3"/>
  <c r="M195" i="3"/>
  <c r="L195" i="3"/>
  <c r="K195" i="3"/>
  <c r="J195" i="3"/>
  <c r="I195" i="3"/>
  <c r="H195" i="3"/>
  <c r="G195" i="3"/>
  <c r="F195" i="3"/>
  <c r="E195" i="3"/>
  <c r="D195" i="3"/>
  <c r="BM194" i="3"/>
  <c r="BL194" i="3"/>
  <c r="BK194" i="3"/>
  <c r="BJ194" i="3"/>
  <c r="BI194" i="3"/>
  <c r="BH194" i="3"/>
  <c r="BG194" i="3"/>
  <c r="BF194" i="3"/>
  <c r="BE194" i="3"/>
  <c r="BD194" i="3"/>
  <c r="BC194" i="3"/>
  <c r="BB194" i="3"/>
  <c r="BA194" i="3"/>
  <c r="AZ194" i="3"/>
  <c r="AY194" i="3"/>
  <c r="AX194" i="3"/>
  <c r="AW194" i="3"/>
  <c r="AV194" i="3"/>
  <c r="AU194" i="3"/>
  <c r="AT194" i="3"/>
  <c r="AS194" i="3"/>
  <c r="AR194" i="3"/>
  <c r="AQ194" i="3"/>
  <c r="AP194" i="3"/>
  <c r="AO194" i="3"/>
  <c r="AN194" i="3"/>
  <c r="AM194" i="3"/>
  <c r="AL194" i="3"/>
  <c r="AK194" i="3"/>
  <c r="AJ194" i="3"/>
  <c r="AI194" i="3"/>
  <c r="AH194" i="3"/>
  <c r="AG194" i="3"/>
  <c r="AF194" i="3"/>
  <c r="AE194" i="3"/>
  <c r="AD194" i="3"/>
  <c r="AC194" i="3"/>
  <c r="AB194" i="3"/>
  <c r="AA194" i="3"/>
  <c r="Z194" i="3"/>
  <c r="Y194" i="3"/>
  <c r="X194" i="3"/>
  <c r="W194" i="3"/>
  <c r="V194" i="3"/>
  <c r="U194" i="3"/>
  <c r="T194" i="3"/>
  <c r="S194" i="3"/>
  <c r="R194" i="3"/>
  <c r="Q194" i="3"/>
  <c r="P194" i="3"/>
  <c r="O194" i="3"/>
  <c r="N194" i="3"/>
  <c r="M194" i="3"/>
  <c r="L194" i="3"/>
  <c r="K194" i="3"/>
  <c r="J194" i="3"/>
  <c r="I194" i="3"/>
  <c r="H194" i="3"/>
  <c r="G194" i="3"/>
  <c r="F194" i="3"/>
  <c r="E194" i="3"/>
  <c r="D194" i="3"/>
  <c r="BM193" i="3"/>
  <c r="BL193" i="3"/>
  <c r="BK193" i="3"/>
  <c r="BJ193" i="3"/>
  <c r="BI193" i="3"/>
  <c r="BH193" i="3"/>
  <c r="BG193" i="3"/>
  <c r="BF193" i="3"/>
  <c r="BE193" i="3"/>
  <c r="BD193" i="3"/>
  <c r="BC193" i="3"/>
  <c r="BB193" i="3"/>
  <c r="BA193" i="3"/>
  <c r="AZ193" i="3"/>
  <c r="AY193" i="3"/>
  <c r="AX193" i="3"/>
  <c r="AW193" i="3"/>
  <c r="AV193" i="3"/>
  <c r="AU193" i="3"/>
  <c r="AT193" i="3"/>
  <c r="AS193" i="3"/>
  <c r="AR193" i="3"/>
  <c r="AQ193" i="3"/>
  <c r="AP193" i="3"/>
  <c r="AO193" i="3"/>
  <c r="AN193" i="3"/>
  <c r="AM193" i="3"/>
  <c r="AL193" i="3"/>
  <c r="AK193" i="3"/>
  <c r="AJ193" i="3"/>
  <c r="AI193" i="3"/>
  <c r="AH193" i="3"/>
  <c r="AG193" i="3"/>
  <c r="AF193" i="3"/>
  <c r="AE193" i="3"/>
  <c r="AD193" i="3"/>
  <c r="AC193" i="3"/>
  <c r="AB193" i="3"/>
  <c r="AA193" i="3"/>
  <c r="Z193" i="3"/>
  <c r="Y193" i="3"/>
  <c r="X193" i="3"/>
  <c r="W193" i="3"/>
  <c r="V193" i="3"/>
  <c r="U193" i="3"/>
  <c r="T193" i="3"/>
  <c r="S193" i="3"/>
  <c r="R193" i="3"/>
  <c r="Q193" i="3"/>
  <c r="P193" i="3"/>
  <c r="O193" i="3"/>
  <c r="N193" i="3"/>
  <c r="M193" i="3"/>
  <c r="L193" i="3"/>
  <c r="K193" i="3"/>
  <c r="J193" i="3"/>
  <c r="I193" i="3"/>
  <c r="H193" i="3"/>
  <c r="G193" i="3"/>
  <c r="F193" i="3"/>
  <c r="E193" i="3"/>
  <c r="D193" i="3"/>
  <c r="BM192" i="3"/>
  <c r="BL192" i="3"/>
  <c r="BK192" i="3"/>
  <c r="BJ192" i="3"/>
  <c r="BI192" i="3"/>
  <c r="BH192" i="3"/>
  <c r="BG192" i="3"/>
  <c r="BF192" i="3"/>
  <c r="BE192" i="3"/>
  <c r="BD192" i="3"/>
  <c r="BC192" i="3"/>
  <c r="BB192" i="3"/>
  <c r="BA192" i="3"/>
  <c r="AZ192" i="3"/>
  <c r="AY192" i="3"/>
  <c r="AX192" i="3"/>
  <c r="AW192" i="3"/>
  <c r="AV192" i="3"/>
  <c r="AU192" i="3"/>
  <c r="AT192" i="3"/>
  <c r="AS192" i="3"/>
  <c r="AR192" i="3"/>
  <c r="AQ192" i="3"/>
  <c r="AP192" i="3"/>
  <c r="AO192" i="3"/>
  <c r="AN192" i="3"/>
  <c r="AM192" i="3"/>
  <c r="AL192" i="3"/>
  <c r="AK192" i="3"/>
  <c r="AJ192" i="3"/>
  <c r="AI192" i="3"/>
  <c r="AH192" i="3"/>
  <c r="AG192" i="3"/>
  <c r="AF192" i="3"/>
  <c r="AE192" i="3"/>
  <c r="AD192" i="3"/>
  <c r="AC192" i="3"/>
  <c r="AB192" i="3"/>
  <c r="AA192" i="3"/>
  <c r="Z192" i="3"/>
  <c r="Y192" i="3"/>
  <c r="X192" i="3"/>
  <c r="W192" i="3"/>
  <c r="V192" i="3"/>
  <c r="U192" i="3"/>
  <c r="T192" i="3"/>
  <c r="S192" i="3"/>
  <c r="R192" i="3"/>
  <c r="Q192" i="3"/>
  <c r="P192" i="3"/>
  <c r="O192" i="3"/>
  <c r="N192" i="3"/>
  <c r="M192" i="3"/>
  <c r="L192" i="3"/>
  <c r="K192" i="3"/>
  <c r="J192" i="3"/>
  <c r="I192" i="3"/>
  <c r="H192" i="3"/>
  <c r="G192" i="3"/>
  <c r="F192" i="3"/>
  <c r="E192" i="3"/>
  <c r="D192" i="3"/>
  <c r="BM191" i="3"/>
  <c r="BL191" i="3"/>
  <c r="BK191" i="3"/>
  <c r="BJ191" i="3"/>
  <c r="BI191" i="3"/>
  <c r="BH191" i="3"/>
  <c r="BG191" i="3"/>
  <c r="BF191" i="3"/>
  <c r="BE191" i="3"/>
  <c r="BD191" i="3"/>
  <c r="BC191" i="3"/>
  <c r="BB191" i="3"/>
  <c r="BA191" i="3"/>
  <c r="AZ191" i="3"/>
  <c r="AY191" i="3"/>
  <c r="AX191" i="3"/>
  <c r="AW191" i="3"/>
  <c r="AV191" i="3"/>
  <c r="AU191" i="3"/>
  <c r="AT191" i="3"/>
  <c r="AS191" i="3"/>
  <c r="AR191" i="3"/>
  <c r="AQ191" i="3"/>
  <c r="AP191" i="3"/>
  <c r="AO191" i="3"/>
  <c r="AN191" i="3"/>
  <c r="AM191" i="3"/>
  <c r="AL191" i="3"/>
  <c r="AK191" i="3"/>
  <c r="AJ191" i="3"/>
  <c r="AI191" i="3"/>
  <c r="AH191" i="3"/>
  <c r="AG191" i="3"/>
  <c r="AF191" i="3"/>
  <c r="AE191" i="3"/>
  <c r="AD191" i="3"/>
  <c r="AC191" i="3"/>
  <c r="AB191" i="3"/>
  <c r="AA191" i="3"/>
  <c r="Z191" i="3"/>
  <c r="Y191" i="3"/>
  <c r="X191" i="3"/>
  <c r="W191" i="3"/>
  <c r="V191" i="3"/>
  <c r="U191" i="3"/>
  <c r="T191" i="3"/>
  <c r="S191" i="3"/>
  <c r="R191" i="3"/>
  <c r="Q191" i="3"/>
  <c r="P191" i="3"/>
  <c r="O191" i="3"/>
  <c r="N191" i="3"/>
  <c r="M191" i="3"/>
  <c r="L191" i="3"/>
  <c r="K191" i="3"/>
  <c r="J191" i="3"/>
  <c r="I191" i="3"/>
  <c r="H191" i="3"/>
  <c r="G191" i="3"/>
  <c r="F191" i="3"/>
  <c r="E191" i="3"/>
  <c r="D191" i="3"/>
  <c r="BM190" i="3"/>
  <c r="BL190" i="3"/>
  <c r="BK190" i="3"/>
  <c r="BJ190" i="3"/>
  <c r="BI190" i="3"/>
  <c r="BH190" i="3"/>
  <c r="BG190" i="3"/>
  <c r="BF190" i="3"/>
  <c r="BE190" i="3"/>
  <c r="BD190" i="3"/>
  <c r="BC190" i="3"/>
  <c r="BB190" i="3"/>
  <c r="BA190" i="3"/>
  <c r="AZ190" i="3"/>
  <c r="AY190" i="3"/>
  <c r="AX190" i="3"/>
  <c r="AW190" i="3"/>
  <c r="AV190" i="3"/>
  <c r="AU190" i="3"/>
  <c r="AT190" i="3"/>
  <c r="AS190" i="3"/>
  <c r="AR190" i="3"/>
  <c r="AQ190" i="3"/>
  <c r="AP190" i="3"/>
  <c r="AO190" i="3"/>
  <c r="AN190" i="3"/>
  <c r="AM190" i="3"/>
  <c r="AL190" i="3"/>
  <c r="AK190" i="3"/>
  <c r="AJ190" i="3"/>
  <c r="AI190" i="3"/>
  <c r="AH190" i="3"/>
  <c r="AG190" i="3"/>
  <c r="AF190" i="3"/>
  <c r="AE190" i="3"/>
  <c r="AD190" i="3"/>
  <c r="AC190" i="3"/>
  <c r="AB190" i="3"/>
  <c r="AA190" i="3"/>
  <c r="Z190" i="3"/>
  <c r="Y190" i="3"/>
  <c r="X190" i="3"/>
  <c r="W190" i="3"/>
  <c r="V190" i="3"/>
  <c r="U190" i="3"/>
  <c r="T190" i="3"/>
  <c r="S190" i="3"/>
  <c r="R190" i="3"/>
  <c r="Q190" i="3"/>
  <c r="P190" i="3"/>
  <c r="O190" i="3"/>
  <c r="N190" i="3"/>
  <c r="M190" i="3"/>
  <c r="L190" i="3"/>
  <c r="K190" i="3"/>
  <c r="J190" i="3"/>
  <c r="I190" i="3"/>
  <c r="H190" i="3"/>
  <c r="G190" i="3"/>
  <c r="F190" i="3"/>
  <c r="E190" i="3"/>
  <c r="D190" i="3"/>
  <c r="BM189" i="3"/>
  <c r="BL189" i="3"/>
  <c r="BK189" i="3"/>
  <c r="BJ189" i="3"/>
  <c r="BI189" i="3"/>
  <c r="BH189" i="3"/>
  <c r="BG189" i="3"/>
  <c r="BF189" i="3"/>
  <c r="BE189" i="3"/>
  <c r="BD189" i="3"/>
  <c r="BC189" i="3"/>
  <c r="BB189" i="3"/>
  <c r="BA189" i="3"/>
  <c r="AZ189" i="3"/>
  <c r="AY189" i="3"/>
  <c r="AX189" i="3"/>
  <c r="AW189" i="3"/>
  <c r="AV189" i="3"/>
  <c r="AU189" i="3"/>
  <c r="AT189" i="3"/>
  <c r="AS189" i="3"/>
  <c r="AR189" i="3"/>
  <c r="AQ189" i="3"/>
  <c r="AP189" i="3"/>
  <c r="AO189" i="3"/>
  <c r="AN189" i="3"/>
  <c r="AM189" i="3"/>
  <c r="AL189" i="3"/>
  <c r="AK189" i="3"/>
  <c r="AJ189" i="3"/>
  <c r="AI189" i="3"/>
  <c r="AH189" i="3"/>
  <c r="AG189" i="3"/>
  <c r="AF189" i="3"/>
  <c r="AE189" i="3"/>
  <c r="AD189" i="3"/>
  <c r="AC189" i="3"/>
  <c r="AB189" i="3"/>
  <c r="AA189" i="3"/>
  <c r="Z189" i="3"/>
  <c r="Y189" i="3"/>
  <c r="X189" i="3"/>
  <c r="W189" i="3"/>
  <c r="V189" i="3"/>
  <c r="U189" i="3"/>
  <c r="T189" i="3"/>
  <c r="S189" i="3"/>
  <c r="R189" i="3"/>
  <c r="Q189" i="3"/>
  <c r="P189" i="3"/>
  <c r="O189" i="3"/>
  <c r="N189" i="3"/>
  <c r="M189" i="3"/>
  <c r="L189" i="3"/>
  <c r="K189" i="3"/>
  <c r="J189" i="3"/>
  <c r="I189" i="3"/>
  <c r="H189" i="3"/>
  <c r="G189" i="3"/>
  <c r="F189" i="3"/>
  <c r="E189" i="3"/>
  <c r="D189" i="3"/>
  <c r="BM188" i="3"/>
  <c r="BL188" i="3"/>
  <c r="BK188" i="3"/>
  <c r="BJ188" i="3"/>
  <c r="BI188" i="3"/>
  <c r="BH188" i="3"/>
  <c r="BG188" i="3"/>
  <c r="BF188" i="3"/>
  <c r="BE188" i="3"/>
  <c r="BD188" i="3"/>
  <c r="BC188" i="3"/>
  <c r="BB188" i="3"/>
  <c r="BA188" i="3"/>
  <c r="AZ188" i="3"/>
  <c r="AY188" i="3"/>
  <c r="AX188" i="3"/>
  <c r="AW188" i="3"/>
  <c r="AV188" i="3"/>
  <c r="AU188" i="3"/>
  <c r="AT188" i="3"/>
  <c r="AS188" i="3"/>
  <c r="AR188" i="3"/>
  <c r="AQ188" i="3"/>
  <c r="AP188" i="3"/>
  <c r="AO188" i="3"/>
  <c r="AN188" i="3"/>
  <c r="AM188" i="3"/>
  <c r="AL188" i="3"/>
  <c r="AK188" i="3"/>
  <c r="AJ188" i="3"/>
  <c r="AI188" i="3"/>
  <c r="AH188" i="3"/>
  <c r="AG188" i="3"/>
  <c r="AF188" i="3"/>
  <c r="AE188" i="3"/>
  <c r="AD188" i="3"/>
  <c r="AC188" i="3"/>
  <c r="AB188" i="3"/>
  <c r="AA188" i="3"/>
  <c r="Z188" i="3"/>
  <c r="Y188" i="3"/>
  <c r="X188" i="3"/>
  <c r="W188" i="3"/>
  <c r="V188" i="3"/>
  <c r="U188" i="3"/>
  <c r="T188" i="3"/>
  <c r="S188" i="3"/>
  <c r="R188" i="3"/>
  <c r="Q188" i="3"/>
  <c r="P188" i="3"/>
  <c r="O188" i="3"/>
  <c r="N188" i="3"/>
  <c r="M188" i="3"/>
  <c r="L188" i="3"/>
  <c r="K188" i="3"/>
  <c r="J188" i="3"/>
  <c r="I188" i="3"/>
  <c r="H188" i="3"/>
  <c r="G188" i="3"/>
  <c r="F188" i="3"/>
  <c r="E188" i="3"/>
  <c r="D188" i="3"/>
  <c r="BM187" i="3"/>
  <c r="BL187" i="3"/>
  <c r="BK187" i="3"/>
  <c r="BJ187" i="3"/>
  <c r="BI187" i="3"/>
  <c r="BH187" i="3"/>
  <c r="BG187" i="3"/>
  <c r="BF187" i="3"/>
  <c r="BE187" i="3"/>
  <c r="BD187" i="3"/>
  <c r="BC187" i="3"/>
  <c r="BB187" i="3"/>
  <c r="BA187" i="3"/>
  <c r="AZ187" i="3"/>
  <c r="AY187" i="3"/>
  <c r="AX187" i="3"/>
  <c r="AW187" i="3"/>
  <c r="AV187" i="3"/>
  <c r="AU187" i="3"/>
  <c r="AT187" i="3"/>
  <c r="AS187" i="3"/>
  <c r="AR187" i="3"/>
  <c r="AQ187" i="3"/>
  <c r="AP187" i="3"/>
  <c r="AO187" i="3"/>
  <c r="AN187" i="3"/>
  <c r="AM187" i="3"/>
  <c r="AL187" i="3"/>
  <c r="AK187" i="3"/>
  <c r="AJ187" i="3"/>
  <c r="AI187" i="3"/>
  <c r="AH187" i="3"/>
  <c r="AG187" i="3"/>
  <c r="AF187" i="3"/>
  <c r="AE187" i="3"/>
  <c r="AD187" i="3"/>
  <c r="AC187" i="3"/>
  <c r="AB187" i="3"/>
  <c r="AA187" i="3"/>
  <c r="Z187" i="3"/>
  <c r="Y187" i="3"/>
  <c r="X187" i="3"/>
  <c r="W187" i="3"/>
  <c r="V187" i="3"/>
  <c r="U187" i="3"/>
  <c r="T187" i="3"/>
  <c r="S187" i="3"/>
  <c r="R187" i="3"/>
  <c r="Q187" i="3"/>
  <c r="P187" i="3"/>
  <c r="O187" i="3"/>
  <c r="N187" i="3"/>
  <c r="M187" i="3"/>
  <c r="L187" i="3"/>
  <c r="K187" i="3"/>
  <c r="J187" i="3"/>
  <c r="I187" i="3"/>
  <c r="H187" i="3"/>
  <c r="G187" i="3"/>
  <c r="F187" i="3"/>
  <c r="E187" i="3"/>
  <c r="D187" i="3"/>
  <c r="BM186" i="3"/>
  <c r="BL186" i="3"/>
  <c r="BK186" i="3"/>
  <c r="BJ186" i="3"/>
  <c r="BI186" i="3"/>
  <c r="BH186" i="3"/>
  <c r="BG186" i="3"/>
  <c r="BF186" i="3"/>
  <c r="BE186" i="3"/>
  <c r="BD186" i="3"/>
  <c r="BC186" i="3"/>
  <c r="BB186" i="3"/>
  <c r="BA186" i="3"/>
  <c r="AZ186" i="3"/>
  <c r="AY186" i="3"/>
  <c r="AX186" i="3"/>
  <c r="AW186" i="3"/>
  <c r="AV186" i="3"/>
  <c r="AU186" i="3"/>
  <c r="AT186" i="3"/>
  <c r="AS186" i="3"/>
  <c r="AR186" i="3"/>
  <c r="AQ186" i="3"/>
  <c r="AP186" i="3"/>
  <c r="AO186" i="3"/>
  <c r="AN186" i="3"/>
  <c r="AM186" i="3"/>
  <c r="AL186" i="3"/>
  <c r="AK186" i="3"/>
  <c r="AJ186" i="3"/>
  <c r="AI186" i="3"/>
  <c r="AH186" i="3"/>
  <c r="AG186" i="3"/>
  <c r="AF186" i="3"/>
  <c r="AE186" i="3"/>
  <c r="AD186" i="3"/>
  <c r="AC186" i="3"/>
  <c r="AB186" i="3"/>
  <c r="AA186" i="3"/>
  <c r="Z186" i="3"/>
  <c r="Y186" i="3"/>
  <c r="X186" i="3"/>
  <c r="W186" i="3"/>
  <c r="V186" i="3"/>
  <c r="U186" i="3"/>
  <c r="T186" i="3"/>
  <c r="S186" i="3"/>
  <c r="R186" i="3"/>
  <c r="Q186" i="3"/>
  <c r="P186" i="3"/>
  <c r="O186" i="3"/>
  <c r="N186" i="3"/>
  <c r="M186" i="3"/>
  <c r="L186" i="3"/>
  <c r="K186" i="3"/>
  <c r="J186" i="3"/>
  <c r="I186" i="3"/>
  <c r="H186" i="3"/>
  <c r="G186" i="3"/>
  <c r="F186" i="3"/>
  <c r="E186" i="3"/>
  <c r="D186" i="3"/>
  <c r="BM185" i="3"/>
  <c r="BL185" i="3"/>
  <c r="BK185" i="3"/>
  <c r="BJ185" i="3"/>
  <c r="BI185" i="3"/>
  <c r="BH185" i="3"/>
  <c r="BG185" i="3"/>
  <c r="BF185" i="3"/>
  <c r="BE185" i="3"/>
  <c r="BD185" i="3"/>
  <c r="BC185" i="3"/>
  <c r="BB185" i="3"/>
  <c r="BA185" i="3"/>
  <c r="AZ185" i="3"/>
  <c r="AY185" i="3"/>
  <c r="AX185" i="3"/>
  <c r="AW185" i="3"/>
  <c r="AV185" i="3"/>
  <c r="AU185" i="3"/>
  <c r="AT185" i="3"/>
  <c r="AS185" i="3"/>
  <c r="AR185" i="3"/>
  <c r="AQ185" i="3"/>
  <c r="AP185" i="3"/>
  <c r="AO185" i="3"/>
  <c r="AN185" i="3"/>
  <c r="AM185" i="3"/>
  <c r="AL185" i="3"/>
  <c r="AK185" i="3"/>
  <c r="AJ185" i="3"/>
  <c r="AI185" i="3"/>
  <c r="AH185" i="3"/>
  <c r="AG185" i="3"/>
  <c r="AF185" i="3"/>
  <c r="AE185" i="3"/>
  <c r="AD185" i="3"/>
  <c r="AC185" i="3"/>
  <c r="AB185" i="3"/>
  <c r="AA185" i="3"/>
  <c r="Z185" i="3"/>
  <c r="Y185" i="3"/>
  <c r="X185" i="3"/>
  <c r="W185" i="3"/>
  <c r="V185" i="3"/>
  <c r="U185" i="3"/>
  <c r="T185" i="3"/>
  <c r="S185" i="3"/>
  <c r="R185" i="3"/>
  <c r="Q185" i="3"/>
  <c r="P185" i="3"/>
  <c r="O185" i="3"/>
  <c r="N185" i="3"/>
  <c r="M185" i="3"/>
  <c r="L185" i="3"/>
  <c r="K185" i="3"/>
  <c r="J185" i="3"/>
  <c r="I185" i="3"/>
  <c r="H185" i="3"/>
  <c r="G185" i="3"/>
  <c r="F185" i="3"/>
  <c r="E185" i="3"/>
  <c r="D185" i="3"/>
  <c r="BM184" i="3"/>
  <c r="BL184" i="3"/>
  <c r="BK184" i="3"/>
  <c r="BJ184" i="3"/>
  <c r="BI184" i="3"/>
  <c r="BH184" i="3"/>
  <c r="BG184" i="3"/>
  <c r="BF184" i="3"/>
  <c r="BE184" i="3"/>
  <c r="BD184" i="3"/>
  <c r="BC184" i="3"/>
  <c r="BB184" i="3"/>
  <c r="BA184" i="3"/>
  <c r="AZ184" i="3"/>
  <c r="AY184" i="3"/>
  <c r="AX184" i="3"/>
  <c r="AW184" i="3"/>
  <c r="AV184" i="3"/>
  <c r="AU184" i="3"/>
  <c r="AT184" i="3"/>
  <c r="AS184" i="3"/>
  <c r="AR184" i="3"/>
  <c r="AQ184" i="3"/>
  <c r="AP184" i="3"/>
  <c r="AO184" i="3"/>
  <c r="AN184" i="3"/>
  <c r="AM184" i="3"/>
  <c r="AL184" i="3"/>
  <c r="AK184" i="3"/>
  <c r="AJ184" i="3"/>
  <c r="AI184" i="3"/>
  <c r="AH184" i="3"/>
  <c r="AG184" i="3"/>
  <c r="AF184" i="3"/>
  <c r="AE184" i="3"/>
  <c r="AD184" i="3"/>
  <c r="AC184" i="3"/>
  <c r="AB184" i="3"/>
  <c r="AA184" i="3"/>
  <c r="Z184" i="3"/>
  <c r="Y184" i="3"/>
  <c r="X184" i="3"/>
  <c r="W184" i="3"/>
  <c r="V184" i="3"/>
  <c r="U184" i="3"/>
  <c r="T184" i="3"/>
  <c r="S184" i="3"/>
  <c r="R184" i="3"/>
  <c r="Q184" i="3"/>
  <c r="P184" i="3"/>
  <c r="O184" i="3"/>
  <c r="N184" i="3"/>
  <c r="M184" i="3"/>
  <c r="L184" i="3"/>
  <c r="K184" i="3"/>
  <c r="J184" i="3"/>
  <c r="I184" i="3"/>
  <c r="H184" i="3"/>
  <c r="G184" i="3"/>
  <c r="F184" i="3"/>
  <c r="E184" i="3"/>
  <c r="D184" i="3"/>
  <c r="BM183" i="3"/>
  <c r="BL183" i="3"/>
  <c r="BK183" i="3"/>
  <c r="BJ183" i="3"/>
  <c r="BI183" i="3"/>
  <c r="BH183" i="3"/>
  <c r="BG183" i="3"/>
  <c r="BF183" i="3"/>
  <c r="BE183" i="3"/>
  <c r="BD183" i="3"/>
  <c r="BC183" i="3"/>
  <c r="BB183" i="3"/>
  <c r="BA183" i="3"/>
  <c r="AZ183" i="3"/>
  <c r="AY183" i="3"/>
  <c r="AX183" i="3"/>
  <c r="AW183" i="3"/>
  <c r="AV183" i="3"/>
  <c r="AU183" i="3"/>
  <c r="AT183" i="3"/>
  <c r="AS183" i="3"/>
  <c r="AR183" i="3"/>
  <c r="AQ183" i="3"/>
  <c r="AP183" i="3"/>
  <c r="AO183" i="3"/>
  <c r="AN183" i="3"/>
  <c r="AM183" i="3"/>
  <c r="AL183" i="3"/>
  <c r="AK183" i="3"/>
  <c r="AJ183" i="3"/>
  <c r="AI183" i="3"/>
  <c r="AH183" i="3"/>
  <c r="AG183" i="3"/>
  <c r="AF183" i="3"/>
  <c r="AE183" i="3"/>
  <c r="AD183" i="3"/>
  <c r="AC183" i="3"/>
  <c r="AB183" i="3"/>
  <c r="AA183" i="3"/>
  <c r="Z183" i="3"/>
  <c r="Y183" i="3"/>
  <c r="X183" i="3"/>
  <c r="W183" i="3"/>
  <c r="V183" i="3"/>
  <c r="U183" i="3"/>
  <c r="T183" i="3"/>
  <c r="S183" i="3"/>
  <c r="R183" i="3"/>
  <c r="Q183" i="3"/>
  <c r="P183" i="3"/>
  <c r="O183" i="3"/>
  <c r="N183" i="3"/>
  <c r="M183" i="3"/>
  <c r="L183" i="3"/>
  <c r="K183" i="3"/>
  <c r="J183" i="3"/>
  <c r="I183" i="3"/>
  <c r="H183" i="3"/>
  <c r="G183" i="3"/>
  <c r="F183" i="3"/>
  <c r="E183" i="3"/>
  <c r="D183" i="3"/>
  <c r="BM182" i="3"/>
  <c r="BL182" i="3"/>
  <c r="BK182" i="3"/>
  <c r="BJ182" i="3"/>
  <c r="BI182" i="3"/>
  <c r="BH182" i="3"/>
  <c r="BG182" i="3"/>
  <c r="BF182" i="3"/>
  <c r="BE182" i="3"/>
  <c r="BD182" i="3"/>
  <c r="BC182" i="3"/>
  <c r="BB182" i="3"/>
  <c r="BA182" i="3"/>
  <c r="AZ182" i="3"/>
  <c r="AY182" i="3"/>
  <c r="AX182" i="3"/>
  <c r="AW182" i="3"/>
  <c r="AV182" i="3"/>
  <c r="AU182" i="3"/>
  <c r="AT182" i="3"/>
  <c r="AS182" i="3"/>
  <c r="AR182" i="3"/>
  <c r="AQ182" i="3"/>
  <c r="AP182" i="3"/>
  <c r="AO182" i="3"/>
  <c r="AN182" i="3"/>
  <c r="AM182" i="3"/>
  <c r="AL182" i="3"/>
  <c r="AK182" i="3"/>
  <c r="AJ182" i="3"/>
  <c r="AI182" i="3"/>
  <c r="AH182" i="3"/>
  <c r="AG182" i="3"/>
  <c r="AF182" i="3"/>
  <c r="AE182" i="3"/>
  <c r="AD182" i="3"/>
  <c r="AC182" i="3"/>
  <c r="AB182" i="3"/>
  <c r="AA182" i="3"/>
  <c r="Z182" i="3"/>
  <c r="Y182" i="3"/>
  <c r="X182" i="3"/>
  <c r="W182" i="3"/>
  <c r="V182" i="3"/>
  <c r="U182" i="3"/>
  <c r="T182" i="3"/>
  <c r="S182" i="3"/>
  <c r="R182" i="3"/>
  <c r="Q182" i="3"/>
  <c r="P182" i="3"/>
  <c r="O182" i="3"/>
  <c r="N182" i="3"/>
  <c r="M182" i="3"/>
  <c r="L182" i="3"/>
  <c r="K182" i="3"/>
  <c r="J182" i="3"/>
  <c r="I182" i="3"/>
  <c r="H182" i="3"/>
  <c r="G182" i="3"/>
  <c r="F182" i="3"/>
  <c r="E182" i="3"/>
  <c r="D182" i="3"/>
  <c r="BM181" i="3"/>
  <c r="BL181" i="3"/>
  <c r="BK181" i="3"/>
  <c r="BJ181" i="3"/>
  <c r="BI181" i="3"/>
  <c r="BH181" i="3"/>
  <c r="BG181" i="3"/>
  <c r="BF181" i="3"/>
  <c r="BE181" i="3"/>
  <c r="BD181" i="3"/>
  <c r="BC181" i="3"/>
  <c r="BB181" i="3"/>
  <c r="BA181" i="3"/>
  <c r="AZ181" i="3"/>
  <c r="AY181" i="3"/>
  <c r="AX181" i="3"/>
  <c r="AW181" i="3"/>
  <c r="AV181" i="3"/>
  <c r="AU181" i="3"/>
  <c r="AT181" i="3"/>
  <c r="AS181" i="3"/>
  <c r="AR181" i="3"/>
  <c r="AQ181" i="3"/>
  <c r="AP181" i="3"/>
  <c r="AO181" i="3"/>
  <c r="AN181" i="3"/>
  <c r="AM181" i="3"/>
  <c r="AL181" i="3"/>
  <c r="AK181" i="3"/>
  <c r="AJ181" i="3"/>
  <c r="AI181" i="3"/>
  <c r="AH181" i="3"/>
  <c r="AG181" i="3"/>
  <c r="AF181" i="3"/>
  <c r="AE181" i="3"/>
  <c r="AD181" i="3"/>
  <c r="AC181" i="3"/>
  <c r="AB181" i="3"/>
  <c r="AA181" i="3"/>
  <c r="Z181" i="3"/>
  <c r="Y181" i="3"/>
  <c r="X181" i="3"/>
  <c r="W181" i="3"/>
  <c r="V181" i="3"/>
  <c r="U181" i="3"/>
  <c r="T181" i="3"/>
  <c r="S181" i="3"/>
  <c r="R181" i="3"/>
  <c r="Q181" i="3"/>
  <c r="P181" i="3"/>
  <c r="O181" i="3"/>
  <c r="N181" i="3"/>
  <c r="M181" i="3"/>
  <c r="L181" i="3"/>
  <c r="K181" i="3"/>
  <c r="J181" i="3"/>
  <c r="I181" i="3"/>
  <c r="H181" i="3"/>
  <c r="G181" i="3"/>
  <c r="F181" i="3"/>
  <c r="E181" i="3"/>
  <c r="D181" i="3"/>
  <c r="BM180" i="3"/>
  <c r="BL180" i="3"/>
  <c r="BK180" i="3"/>
  <c r="BJ180" i="3"/>
  <c r="BI180" i="3"/>
  <c r="BH180" i="3"/>
  <c r="BG180" i="3"/>
  <c r="BF180" i="3"/>
  <c r="BE180" i="3"/>
  <c r="BD180" i="3"/>
  <c r="BC180" i="3"/>
  <c r="BB180" i="3"/>
  <c r="BA180" i="3"/>
  <c r="AZ180" i="3"/>
  <c r="AY180" i="3"/>
  <c r="AX180" i="3"/>
  <c r="AW180" i="3"/>
  <c r="AV180" i="3"/>
  <c r="AU180" i="3"/>
  <c r="AT180" i="3"/>
  <c r="AS180" i="3"/>
  <c r="AR180" i="3"/>
  <c r="AQ180" i="3"/>
  <c r="AP180" i="3"/>
  <c r="AO180" i="3"/>
  <c r="AN180" i="3"/>
  <c r="AM180" i="3"/>
  <c r="AL180" i="3"/>
  <c r="AK180" i="3"/>
  <c r="AJ180" i="3"/>
  <c r="AI180" i="3"/>
  <c r="AH180" i="3"/>
  <c r="AG180" i="3"/>
  <c r="AF180" i="3"/>
  <c r="AE180" i="3"/>
  <c r="AD180" i="3"/>
  <c r="AC180" i="3"/>
  <c r="AB180" i="3"/>
  <c r="AA180" i="3"/>
  <c r="Z180" i="3"/>
  <c r="Y180" i="3"/>
  <c r="X180" i="3"/>
  <c r="W180" i="3"/>
  <c r="V180" i="3"/>
  <c r="U180" i="3"/>
  <c r="T180" i="3"/>
  <c r="S180" i="3"/>
  <c r="R180" i="3"/>
  <c r="Q180" i="3"/>
  <c r="P180" i="3"/>
  <c r="O180" i="3"/>
  <c r="N180" i="3"/>
  <c r="M180" i="3"/>
  <c r="L180" i="3"/>
  <c r="K180" i="3"/>
  <c r="J180" i="3"/>
  <c r="I180" i="3"/>
  <c r="H180" i="3"/>
  <c r="G180" i="3"/>
  <c r="F180" i="3"/>
  <c r="E180" i="3"/>
  <c r="D180" i="3"/>
  <c r="BM179" i="3"/>
  <c r="BL179" i="3"/>
  <c r="BK179" i="3"/>
  <c r="BJ179" i="3"/>
  <c r="BI179" i="3"/>
  <c r="BH179" i="3"/>
  <c r="BG179" i="3"/>
  <c r="BF179" i="3"/>
  <c r="BE179" i="3"/>
  <c r="BD179" i="3"/>
  <c r="BC179" i="3"/>
  <c r="BB179" i="3"/>
  <c r="BA179" i="3"/>
  <c r="AZ179" i="3"/>
  <c r="AY179" i="3"/>
  <c r="AX179" i="3"/>
  <c r="AW179" i="3"/>
  <c r="AV179" i="3"/>
  <c r="AU179" i="3"/>
  <c r="AT179" i="3"/>
  <c r="AS179" i="3"/>
  <c r="AR179" i="3"/>
  <c r="AQ179" i="3"/>
  <c r="AP179" i="3"/>
  <c r="AO179" i="3"/>
  <c r="AN179" i="3"/>
  <c r="AM179" i="3"/>
  <c r="AL179" i="3"/>
  <c r="AK179" i="3"/>
  <c r="AJ179" i="3"/>
  <c r="AI179" i="3"/>
  <c r="AH179" i="3"/>
  <c r="AG179" i="3"/>
  <c r="AF179" i="3"/>
  <c r="AE179" i="3"/>
  <c r="AD179" i="3"/>
  <c r="AC179" i="3"/>
  <c r="AB179" i="3"/>
  <c r="AA179" i="3"/>
  <c r="Z179" i="3"/>
  <c r="Y179" i="3"/>
  <c r="X179" i="3"/>
  <c r="W179" i="3"/>
  <c r="V179" i="3"/>
  <c r="U179" i="3"/>
  <c r="T179" i="3"/>
  <c r="S179" i="3"/>
  <c r="R179" i="3"/>
  <c r="Q179" i="3"/>
  <c r="P179" i="3"/>
  <c r="O179" i="3"/>
  <c r="N179" i="3"/>
  <c r="M179" i="3"/>
  <c r="L179" i="3"/>
  <c r="K179" i="3"/>
  <c r="J179" i="3"/>
  <c r="I179" i="3"/>
  <c r="H179" i="3"/>
  <c r="G179" i="3"/>
  <c r="F179" i="3"/>
  <c r="E179" i="3"/>
  <c r="D179" i="3"/>
  <c r="BM178" i="3"/>
  <c r="BL178" i="3"/>
  <c r="BK178" i="3"/>
  <c r="BJ178" i="3"/>
  <c r="BI178" i="3"/>
  <c r="BH178" i="3"/>
  <c r="BG178" i="3"/>
  <c r="BF178" i="3"/>
  <c r="BE178" i="3"/>
  <c r="BD178" i="3"/>
  <c r="BC178" i="3"/>
  <c r="BB178" i="3"/>
  <c r="BA178" i="3"/>
  <c r="AZ178" i="3"/>
  <c r="AY178" i="3"/>
  <c r="AX178" i="3"/>
  <c r="AW178" i="3"/>
  <c r="AV178" i="3"/>
  <c r="AU178" i="3"/>
  <c r="AT178" i="3"/>
  <c r="AS178" i="3"/>
  <c r="AR178" i="3"/>
  <c r="AQ178" i="3"/>
  <c r="AP178" i="3"/>
  <c r="AO178" i="3"/>
  <c r="AN178" i="3"/>
  <c r="AM178" i="3"/>
  <c r="AL178" i="3"/>
  <c r="AK178" i="3"/>
  <c r="AJ178" i="3"/>
  <c r="AI178" i="3"/>
  <c r="AH178" i="3"/>
  <c r="AG178" i="3"/>
  <c r="AF178" i="3"/>
  <c r="AE178" i="3"/>
  <c r="AD178" i="3"/>
  <c r="AC178" i="3"/>
  <c r="AB178" i="3"/>
  <c r="AA178" i="3"/>
  <c r="Z178" i="3"/>
  <c r="Y178" i="3"/>
  <c r="X178" i="3"/>
  <c r="W178" i="3"/>
  <c r="V178" i="3"/>
  <c r="U178" i="3"/>
  <c r="T178" i="3"/>
  <c r="S178" i="3"/>
  <c r="R178" i="3"/>
  <c r="Q178" i="3"/>
  <c r="P178" i="3"/>
  <c r="O178" i="3"/>
  <c r="N178" i="3"/>
  <c r="M178" i="3"/>
  <c r="L178" i="3"/>
  <c r="K178" i="3"/>
  <c r="J178" i="3"/>
  <c r="I178" i="3"/>
  <c r="H178" i="3"/>
  <c r="G178" i="3"/>
  <c r="F178" i="3"/>
  <c r="E178" i="3"/>
  <c r="D178" i="3"/>
  <c r="BM177" i="3"/>
  <c r="BL177" i="3"/>
  <c r="BK177" i="3"/>
  <c r="BJ177" i="3"/>
  <c r="BI177" i="3"/>
  <c r="BH177" i="3"/>
  <c r="BG177" i="3"/>
  <c r="BF177" i="3"/>
  <c r="BE177" i="3"/>
  <c r="BD177" i="3"/>
  <c r="BC177" i="3"/>
  <c r="BB177" i="3"/>
  <c r="BA177" i="3"/>
  <c r="AZ177" i="3"/>
  <c r="AY177" i="3"/>
  <c r="AX177" i="3"/>
  <c r="AW177" i="3"/>
  <c r="AV177" i="3"/>
  <c r="AU177" i="3"/>
  <c r="AT177" i="3"/>
  <c r="AS177" i="3"/>
  <c r="AR177" i="3"/>
  <c r="AQ177" i="3"/>
  <c r="AP177" i="3"/>
  <c r="AO177" i="3"/>
  <c r="AN177" i="3"/>
  <c r="AM177" i="3"/>
  <c r="AL177" i="3"/>
  <c r="AK177" i="3"/>
  <c r="AJ177" i="3"/>
  <c r="AI177" i="3"/>
  <c r="AH177" i="3"/>
  <c r="AG177" i="3"/>
  <c r="AF177" i="3"/>
  <c r="AE177" i="3"/>
  <c r="AD177" i="3"/>
  <c r="AC177" i="3"/>
  <c r="AB177" i="3"/>
  <c r="AA177" i="3"/>
  <c r="Z177" i="3"/>
  <c r="Y177" i="3"/>
  <c r="X177" i="3"/>
  <c r="W177" i="3"/>
  <c r="V177" i="3"/>
  <c r="U177" i="3"/>
  <c r="T177" i="3"/>
  <c r="S177" i="3"/>
  <c r="R177" i="3"/>
  <c r="Q177" i="3"/>
  <c r="P177" i="3"/>
  <c r="O177" i="3"/>
  <c r="N177" i="3"/>
  <c r="M177" i="3"/>
  <c r="L177" i="3"/>
  <c r="K177" i="3"/>
  <c r="J177" i="3"/>
  <c r="I177" i="3"/>
  <c r="H177" i="3"/>
  <c r="G177" i="3"/>
  <c r="F177" i="3"/>
  <c r="E177" i="3"/>
  <c r="D177" i="3"/>
  <c r="BM176" i="3"/>
  <c r="BL176" i="3"/>
  <c r="BK176" i="3"/>
  <c r="BJ176" i="3"/>
  <c r="BI176" i="3"/>
  <c r="BH176" i="3"/>
  <c r="BG176" i="3"/>
  <c r="BF176" i="3"/>
  <c r="BE176" i="3"/>
  <c r="BD176" i="3"/>
  <c r="BC176" i="3"/>
  <c r="BB176" i="3"/>
  <c r="BA176" i="3"/>
  <c r="AZ176" i="3"/>
  <c r="AY176" i="3"/>
  <c r="AX176" i="3"/>
  <c r="AW176" i="3"/>
  <c r="AV176" i="3"/>
  <c r="AU176" i="3"/>
  <c r="AT176" i="3"/>
  <c r="AS176" i="3"/>
  <c r="AR176" i="3"/>
  <c r="AQ176" i="3"/>
  <c r="AP176" i="3"/>
  <c r="AO176" i="3"/>
  <c r="AN176" i="3"/>
  <c r="AM176" i="3"/>
  <c r="AL176" i="3"/>
  <c r="AK176" i="3"/>
  <c r="AJ176" i="3"/>
  <c r="AI176" i="3"/>
  <c r="AH176" i="3"/>
  <c r="AG176" i="3"/>
  <c r="AF176" i="3"/>
  <c r="AE176" i="3"/>
  <c r="AD176" i="3"/>
  <c r="AC176" i="3"/>
  <c r="AB176" i="3"/>
  <c r="AA176" i="3"/>
  <c r="Z176" i="3"/>
  <c r="Y176" i="3"/>
  <c r="X176" i="3"/>
  <c r="W176" i="3"/>
  <c r="V176" i="3"/>
  <c r="U176" i="3"/>
  <c r="T176" i="3"/>
  <c r="S176" i="3"/>
  <c r="R176" i="3"/>
  <c r="Q176" i="3"/>
  <c r="P176" i="3"/>
  <c r="O176" i="3"/>
  <c r="N176" i="3"/>
  <c r="M176" i="3"/>
  <c r="L176" i="3"/>
  <c r="K176" i="3"/>
  <c r="J176" i="3"/>
  <c r="I176" i="3"/>
  <c r="H176" i="3"/>
  <c r="G176" i="3"/>
  <c r="F176" i="3"/>
  <c r="E176" i="3"/>
  <c r="D176" i="3"/>
  <c r="BM175" i="3"/>
  <c r="BL175" i="3"/>
  <c r="BK175" i="3"/>
  <c r="BJ175" i="3"/>
  <c r="BI175" i="3"/>
  <c r="BH175" i="3"/>
  <c r="BG175" i="3"/>
  <c r="BF175" i="3"/>
  <c r="BE175" i="3"/>
  <c r="BD175" i="3"/>
  <c r="BC175" i="3"/>
  <c r="BB175" i="3"/>
  <c r="BA175" i="3"/>
  <c r="AZ175" i="3"/>
  <c r="AY175" i="3"/>
  <c r="AX175" i="3"/>
  <c r="AW175" i="3"/>
  <c r="AV175" i="3"/>
  <c r="AU175" i="3"/>
  <c r="AT175" i="3"/>
  <c r="AS175" i="3"/>
  <c r="AR175" i="3"/>
  <c r="AQ175" i="3"/>
  <c r="AP175" i="3"/>
  <c r="AO175" i="3"/>
  <c r="AN175" i="3"/>
  <c r="AM175" i="3"/>
  <c r="AL175" i="3"/>
  <c r="AK175" i="3"/>
  <c r="AJ175" i="3"/>
  <c r="AI175" i="3"/>
  <c r="AH175" i="3"/>
  <c r="AG175" i="3"/>
  <c r="AF175" i="3"/>
  <c r="AE175" i="3"/>
  <c r="AD175" i="3"/>
  <c r="AC175" i="3"/>
  <c r="AB175" i="3"/>
  <c r="AA175" i="3"/>
  <c r="Z175" i="3"/>
  <c r="Y175" i="3"/>
  <c r="X175" i="3"/>
  <c r="W175" i="3"/>
  <c r="V175" i="3"/>
  <c r="U175" i="3"/>
  <c r="T175" i="3"/>
  <c r="S175" i="3"/>
  <c r="R175" i="3"/>
  <c r="Q175" i="3"/>
  <c r="P175" i="3"/>
  <c r="O175" i="3"/>
  <c r="N175" i="3"/>
  <c r="M175" i="3"/>
  <c r="L175" i="3"/>
  <c r="K175" i="3"/>
  <c r="J175" i="3"/>
  <c r="I175" i="3"/>
  <c r="H175" i="3"/>
  <c r="G175" i="3"/>
  <c r="F175" i="3"/>
  <c r="E175" i="3"/>
  <c r="D175" i="3"/>
  <c r="BM174" i="3"/>
  <c r="BL174" i="3"/>
  <c r="BK174" i="3"/>
  <c r="BJ174" i="3"/>
  <c r="BI174" i="3"/>
  <c r="BH174" i="3"/>
  <c r="BG174" i="3"/>
  <c r="BF174" i="3"/>
  <c r="BE174" i="3"/>
  <c r="BD174" i="3"/>
  <c r="BC174" i="3"/>
  <c r="BB174" i="3"/>
  <c r="BA174" i="3"/>
  <c r="AZ174" i="3"/>
  <c r="AY174" i="3"/>
  <c r="AX174" i="3"/>
  <c r="AW174" i="3"/>
  <c r="AV174" i="3"/>
  <c r="AU174" i="3"/>
  <c r="AT174" i="3"/>
  <c r="AS174" i="3"/>
  <c r="AR174" i="3"/>
  <c r="AQ174" i="3"/>
  <c r="AP174" i="3"/>
  <c r="AO174" i="3"/>
  <c r="AN174" i="3"/>
  <c r="AM174" i="3"/>
  <c r="AL174" i="3"/>
  <c r="AK174" i="3"/>
  <c r="AJ174" i="3"/>
  <c r="AI174" i="3"/>
  <c r="AH174" i="3"/>
  <c r="AG174" i="3"/>
  <c r="AF174" i="3"/>
  <c r="AE174" i="3"/>
  <c r="AD174" i="3"/>
  <c r="AC174" i="3"/>
  <c r="AB174" i="3"/>
  <c r="AA174" i="3"/>
  <c r="Z174" i="3"/>
  <c r="Y174" i="3"/>
  <c r="X174" i="3"/>
  <c r="W174" i="3"/>
  <c r="V174" i="3"/>
  <c r="U174" i="3"/>
  <c r="T174" i="3"/>
  <c r="S174" i="3"/>
  <c r="R174" i="3"/>
  <c r="Q174" i="3"/>
  <c r="P174" i="3"/>
  <c r="O174" i="3"/>
  <c r="N174" i="3"/>
  <c r="M174" i="3"/>
  <c r="L174" i="3"/>
  <c r="K174" i="3"/>
  <c r="J174" i="3"/>
  <c r="I174" i="3"/>
  <c r="H174" i="3"/>
  <c r="G174" i="3"/>
  <c r="F174" i="3"/>
  <c r="E174" i="3"/>
  <c r="D174" i="3"/>
  <c r="BM173" i="3"/>
  <c r="BL173" i="3"/>
  <c r="BK173" i="3"/>
  <c r="BJ173" i="3"/>
  <c r="BI173" i="3"/>
  <c r="BH173" i="3"/>
  <c r="BG173" i="3"/>
  <c r="BF173" i="3"/>
  <c r="BE173" i="3"/>
  <c r="BD173" i="3"/>
  <c r="BC173" i="3"/>
  <c r="BB173" i="3"/>
  <c r="BA173" i="3"/>
  <c r="AZ173" i="3"/>
  <c r="AY173" i="3"/>
  <c r="AX173" i="3"/>
  <c r="AW173" i="3"/>
  <c r="AV173" i="3"/>
  <c r="AU173" i="3"/>
  <c r="AT173" i="3"/>
  <c r="AS173" i="3"/>
  <c r="AR173" i="3"/>
  <c r="AQ173" i="3"/>
  <c r="AP173" i="3"/>
  <c r="AO173" i="3"/>
  <c r="AN173" i="3"/>
  <c r="AM173" i="3"/>
  <c r="AL173" i="3"/>
  <c r="AK173" i="3"/>
  <c r="AJ173" i="3"/>
  <c r="AI173" i="3"/>
  <c r="AH173" i="3"/>
  <c r="AG173" i="3"/>
  <c r="AF173" i="3"/>
  <c r="AE173" i="3"/>
  <c r="AD173" i="3"/>
  <c r="AC173" i="3"/>
  <c r="AB173" i="3"/>
  <c r="AA173" i="3"/>
  <c r="Z173" i="3"/>
  <c r="Y173" i="3"/>
  <c r="X173" i="3"/>
  <c r="W173" i="3"/>
  <c r="V173" i="3"/>
  <c r="U173" i="3"/>
  <c r="T173" i="3"/>
  <c r="S173" i="3"/>
  <c r="R173" i="3"/>
  <c r="Q173" i="3"/>
  <c r="P173" i="3"/>
  <c r="O173" i="3"/>
  <c r="N173" i="3"/>
  <c r="M173" i="3"/>
  <c r="L173" i="3"/>
  <c r="K173" i="3"/>
  <c r="J173" i="3"/>
  <c r="I173" i="3"/>
  <c r="H173" i="3"/>
  <c r="G173" i="3"/>
  <c r="F173" i="3"/>
  <c r="E173" i="3"/>
  <c r="D173" i="3"/>
  <c r="BM172" i="3"/>
  <c r="BL172" i="3"/>
  <c r="BK172" i="3"/>
  <c r="BJ172" i="3"/>
  <c r="BI172" i="3"/>
  <c r="BH172" i="3"/>
  <c r="BG172" i="3"/>
  <c r="BF172" i="3"/>
  <c r="BE172" i="3"/>
  <c r="BD172" i="3"/>
  <c r="BC172" i="3"/>
  <c r="BB172" i="3"/>
  <c r="BA172" i="3"/>
  <c r="AZ172" i="3"/>
  <c r="AY172" i="3"/>
  <c r="AX172" i="3"/>
  <c r="AW172" i="3"/>
  <c r="AV172" i="3"/>
  <c r="AU172" i="3"/>
  <c r="AT172" i="3"/>
  <c r="AS172" i="3"/>
  <c r="AR172" i="3"/>
  <c r="AQ172" i="3"/>
  <c r="AP172" i="3"/>
  <c r="AO172" i="3"/>
  <c r="AN172" i="3"/>
  <c r="AM172" i="3"/>
  <c r="AL172" i="3"/>
  <c r="AK172" i="3"/>
  <c r="AJ172" i="3"/>
  <c r="AI172" i="3"/>
  <c r="AH172" i="3"/>
  <c r="AG172" i="3"/>
  <c r="AF172" i="3"/>
  <c r="AE172" i="3"/>
  <c r="AD172" i="3"/>
  <c r="AC172" i="3"/>
  <c r="AB172" i="3"/>
  <c r="AA172" i="3"/>
  <c r="Z172" i="3"/>
  <c r="Y172" i="3"/>
  <c r="X172" i="3"/>
  <c r="W172" i="3"/>
  <c r="V172" i="3"/>
  <c r="U172" i="3"/>
  <c r="T172" i="3"/>
  <c r="S172" i="3"/>
  <c r="R172" i="3"/>
  <c r="Q172" i="3"/>
  <c r="P172" i="3"/>
  <c r="O172" i="3"/>
  <c r="N172" i="3"/>
  <c r="M172" i="3"/>
  <c r="L172" i="3"/>
  <c r="K172" i="3"/>
  <c r="J172" i="3"/>
  <c r="I172" i="3"/>
  <c r="H172" i="3"/>
  <c r="G172" i="3"/>
  <c r="F172" i="3"/>
  <c r="E172" i="3"/>
  <c r="D172" i="3"/>
  <c r="BM171" i="3"/>
  <c r="BL171" i="3"/>
  <c r="BK171" i="3"/>
  <c r="BJ171" i="3"/>
  <c r="BI171" i="3"/>
  <c r="BH171" i="3"/>
  <c r="BG171" i="3"/>
  <c r="BF171" i="3"/>
  <c r="BE171" i="3"/>
  <c r="BD171" i="3"/>
  <c r="BC171" i="3"/>
  <c r="BB171" i="3"/>
  <c r="BA171" i="3"/>
  <c r="AZ171" i="3"/>
  <c r="AY171" i="3"/>
  <c r="AX171" i="3"/>
  <c r="AW171" i="3"/>
  <c r="AV171" i="3"/>
  <c r="AU171" i="3"/>
  <c r="AT171" i="3"/>
  <c r="AS171" i="3"/>
  <c r="AR171" i="3"/>
  <c r="AQ171" i="3"/>
  <c r="AP171" i="3"/>
  <c r="AO171" i="3"/>
  <c r="AN171" i="3"/>
  <c r="AM171" i="3"/>
  <c r="AL171" i="3"/>
  <c r="AK171" i="3"/>
  <c r="AJ171" i="3"/>
  <c r="AI171" i="3"/>
  <c r="AH171" i="3"/>
  <c r="AG171" i="3"/>
  <c r="AF171" i="3"/>
  <c r="AE171" i="3"/>
  <c r="AD171" i="3"/>
  <c r="AC171" i="3"/>
  <c r="AB171" i="3"/>
  <c r="AA171" i="3"/>
  <c r="Z171" i="3"/>
  <c r="Y171" i="3"/>
  <c r="X171" i="3"/>
  <c r="W171" i="3"/>
  <c r="V171" i="3"/>
  <c r="U171" i="3"/>
  <c r="T171" i="3"/>
  <c r="S171" i="3"/>
  <c r="R171" i="3"/>
  <c r="Q171" i="3"/>
  <c r="P171" i="3"/>
  <c r="O171" i="3"/>
  <c r="N171" i="3"/>
  <c r="M171" i="3"/>
  <c r="L171" i="3"/>
  <c r="K171" i="3"/>
  <c r="J171" i="3"/>
  <c r="I171" i="3"/>
  <c r="H171" i="3"/>
  <c r="G171" i="3"/>
  <c r="F171" i="3"/>
  <c r="E171" i="3"/>
  <c r="D171" i="3"/>
  <c r="BM170" i="3"/>
  <c r="BL170" i="3"/>
  <c r="BK170" i="3"/>
  <c r="BJ170" i="3"/>
  <c r="BI170" i="3"/>
  <c r="BH170" i="3"/>
  <c r="BG170" i="3"/>
  <c r="BF170" i="3"/>
  <c r="BE170" i="3"/>
  <c r="BD170" i="3"/>
  <c r="BC170" i="3"/>
  <c r="BB170" i="3"/>
  <c r="BA170" i="3"/>
  <c r="AZ170" i="3"/>
  <c r="AY170" i="3"/>
  <c r="AX170" i="3"/>
  <c r="AW170" i="3"/>
  <c r="AV170" i="3"/>
  <c r="AU170" i="3"/>
  <c r="AT170" i="3"/>
  <c r="AS170" i="3"/>
  <c r="AR170" i="3"/>
  <c r="AQ170" i="3"/>
  <c r="AP170" i="3"/>
  <c r="AO170" i="3"/>
  <c r="AN170" i="3"/>
  <c r="AM170" i="3"/>
  <c r="AL170" i="3"/>
  <c r="AK170" i="3"/>
  <c r="AJ170" i="3"/>
  <c r="AI170" i="3"/>
  <c r="AH170" i="3"/>
  <c r="AG170" i="3"/>
  <c r="AF170" i="3"/>
  <c r="AE170" i="3"/>
  <c r="AD170" i="3"/>
  <c r="AC170" i="3"/>
  <c r="AB170" i="3"/>
  <c r="AA170" i="3"/>
  <c r="Z170" i="3"/>
  <c r="Y170" i="3"/>
  <c r="X170" i="3"/>
  <c r="W170" i="3"/>
  <c r="V170" i="3"/>
  <c r="U170" i="3"/>
  <c r="T170" i="3"/>
  <c r="S170" i="3"/>
  <c r="R170" i="3"/>
  <c r="Q170" i="3"/>
  <c r="P170" i="3"/>
  <c r="O170" i="3"/>
  <c r="N170" i="3"/>
  <c r="M170" i="3"/>
  <c r="L170" i="3"/>
  <c r="K170" i="3"/>
  <c r="J170" i="3"/>
  <c r="I170" i="3"/>
  <c r="H170" i="3"/>
  <c r="G170" i="3"/>
  <c r="F170" i="3"/>
  <c r="E170" i="3"/>
  <c r="D170" i="3"/>
  <c r="BM169" i="3"/>
  <c r="BL169" i="3"/>
  <c r="BK169" i="3"/>
  <c r="BJ169" i="3"/>
  <c r="BI169" i="3"/>
  <c r="BH169" i="3"/>
  <c r="BG169" i="3"/>
  <c r="BF169" i="3"/>
  <c r="BE169" i="3"/>
  <c r="BD169" i="3"/>
  <c r="BC169" i="3"/>
  <c r="BB169" i="3"/>
  <c r="BA169" i="3"/>
  <c r="AZ169" i="3"/>
  <c r="AY169" i="3"/>
  <c r="AX169" i="3"/>
  <c r="AW169" i="3"/>
  <c r="AV169" i="3"/>
  <c r="AU169" i="3"/>
  <c r="AT169" i="3"/>
  <c r="AS169" i="3"/>
  <c r="AR169" i="3"/>
  <c r="AQ169" i="3"/>
  <c r="AP169" i="3"/>
  <c r="AO169" i="3"/>
  <c r="AN169" i="3"/>
  <c r="AM169" i="3"/>
  <c r="AL169" i="3"/>
  <c r="AK169" i="3"/>
  <c r="AJ169" i="3"/>
  <c r="AI169" i="3"/>
  <c r="AH169" i="3"/>
  <c r="AG169" i="3"/>
  <c r="AF169" i="3"/>
  <c r="AE169" i="3"/>
  <c r="AD169" i="3"/>
  <c r="AC169" i="3"/>
  <c r="AB169" i="3"/>
  <c r="AA169" i="3"/>
  <c r="Z169" i="3"/>
  <c r="Y169" i="3"/>
  <c r="X169" i="3"/>
  <c r="W169" i="3"/>
  <c r="V169" i="3"/>
  <c r="U169" i="3"/>
  <c r="T169" i="3"/>
  <c r="S169" i="3"/>
  <c r="R169" i="3"/>
  <c r="Q169" i="3"/>
  <c r="P169" i="3"/>
  <c r="O169" i="3"/>
  <c r="N169" i="3"/>
  <c r="M169" i="3"/>
  <c r="L169" i="3"/>
  <c r="K169" i="3"/>
  <c r="J169" i="3"/>
  <c r="I169" i="3"/>
  <c r="H169" i="3"/>
  <c r="G169" i="3"/>
  <c r="F169" i="3"/>
  <c r="E169" i="3"/>
  <c r="D169" i="3"/>
  <c r="BM168" i="3"/>
  <c r="BL168" i="3"/>
  <c r="BK168" i="3"/>
  <c r="BJ168" i="3"/>
  <c r="BI168" i="3"/>
  <c r="BH168" i="3"/>
  <c r="BG168" i="3"/>
  <c r="BF168" i="3"/>
  <c r="BE168" i="3"/>
  <c r="BD168" i="3"/>
  <c r="BC168" i="3"/>
  <c r="BB168" i="3"/>
  <c r="BA168" i="3"/>
  <c r="AZ168" i="3"/>
  <c r="AY168" i="3"/>
  <c r="AX168" i="3"/>
  <c r="AW168" i="3"/>
  <c r="AV168" i="3"/>
  <c r="AU168" i="3"/>
  <c r="AT168" i="3"/>
  <c r="AS168" i="3"/>
  <c r="AR168" i="3"/>
  <c r="AQ168" i="3"/>
  <c r="AP168" i="3"/>
  <c r="AO168" i="3"/>
  <c r="AN168" i="3"/>
  <c r="AM168" i="3"/>
  <c r="AL168" i="3"/>
  <c r="AK168" i="3"/>
  <c r="AJ168" i="3"/>
  <c r="AI168" i="3"/>
  <c r="AH168" i="3"/>
  <c r="AG168" i="3"/>
  <c r="AF168" i="3"/>
  <c r="AE168" i="3"/>
  <c r="AD168" i="3"/>
  <c r="AC168" i="3"/>
  <c r="AB168" i="3"/>
  <c r="AA168" i="3"/>
  <c r="Z168" i="3"/>
  <c r="Y168" i="3"/>
  <c r="X168" i="3"/>
  <c r="W168" i="3"/>
  <c r="V168" i="3"/>
  <c r="U168" i="3"/>
  <c r="T168" i="3"/>
  <c r="S168" i="3"/>
  <c r="R168" i="3"/>
  <c r="Q168" i="3"/>
  <c r="P168" i="3"/>
  <c r="O168" i="3"/>
  <c r="N168" i="3"/>
  <c r="M168" i="3"/>
  <c r="L168" i="3"/>
  <c r="K168" i="3"/>
  <c r="J168" i="3"/>
  <c r="I168" i="3"/>
  <c r="H168" i="3"/>
  <c r="G168" i="3"/>
  <c r="F168" i="3"/>
  <c r="E168" i="3"/>
  <c r="D168" i="3"/>
  <c r="BM167" i="3"/>
  <c r="BL167" i="3"/>
  <c r="BK167" i="3"/>
  <c r="BJ167" i="3"/>
  <c r="BI167" i="3"/>
  <c r="BH167" i="3"/>
  <c r="BG167" i="3"/>
  <c r="BF167" i="3"/>
  <c r="BE167" i="3"/>
  <c r="BD167" i="3"/>
  <c r="BC167" i="3"/>
  <c r="BB167" i="3"/>
  <c r="BA167" i="3"/>
  <c r="AZ167" i="3"/>
  <c r="AY167" i="3"/>
  <c r="AX167" i="3"/>
  <c r="AW167" i="3"/>
  <c r="AV167" i="3"/>
  <c r="AU167" i="3"/>
  <c r="AT167" i="3"/>
  <c r="AS167" i="3"/>
  <c r="AR167" i="3"/>
  <c r="AQ167" i="3"/>
  <c r="AP167" i="3"/>
  <c r="AO167" i="3"/>
  <c r="AN167" i="3"/>
  <c r="AM167" i="3"/>
  <c r="AL167" i="3"/>
  <c r="AK167" i="3"/>
  <c r="AJ167" i="3"/>
  <c r="AI167" i="3"/>
  <c r="AH167" i="3"/>
  <c r="AG167" i="3"/>
  <c r="AF167" i="3"/>
  <c r="AE167" i="3"/>
  <c r="AD167" i="3"/>
  <c r="AC167" i="3"/>
  <c r="AB167" i="3"/>
  <c r="AA167" i="3"/>
  <c r="Z167" i="3"/>
  <c r="Y167" i="3"/>
  <c r="X167" i="3"/>
  <c r="W167" i="3"/>
  <c r="V167" i="3"/>
  <c r="U167" i="3"/>
  <c r="T167" i="3"/>
  <c r="S167" i="3"/>
  <c r="R167" i="3"/>
  <c r="Q167" i="3"/>
  <c r="P167" i="3"/>
  <c r="O167" i="3"/>
  <c r="N167" i="3"/>
  <c r="M167" i="3"/>
  <c r="L167" i="3"/>
  <c r="K167" i="3"/>
  <c r="J167" i="3"/>
  <c r="I167" i="3"/>
  <c r="H167" i="3"/>
  <c r="G167" i="3"/>
  <c r="F167" i="3"/>
  <c r="E167" i="3"/>
  <c r="D167" i="3"/>
  <c r="BM166" i="3"/>
  <c r="BL166" i="3"/>
  <c r="BK166" i="3"/>
  <c r="BJ166" i="3"/>
  <c r="BI166" i="3"/>
  <c r="BH166" i="3"/>
  <c r="BG166" i="3"/>
  <c r="BF166" i="3"/>
  <c r="BE166" i="3"/>
  <c r="BD166" i="3"/>
  <c r="BC166" i="3"/>
  <c r="BB166" i="3"/>
  <c r="BA166" i="3"/>
  <c r="AZ166" i="3"/>
  <c r="AY166" i="3"/>
  <c r="AX166" i="3"/>
  <c r="AW166" i="3"/>
  <c r="AV166" i="3"/>
  <c r="AU166" i="3"/>
  <c r="AT166" i="3"/>
  <c r="AS166" i="3"/>
  <c r="AR166" i="3"/>
  <c r="AQ166" i="3"/>
  <c r="AP166" i="3"/>
  <c r="AO166" i="3"/>
  <c r="AN166" i="3"/>
  <c r="AM166" i="3"/>
  <c r="AL166" i="3"/>
  <c r="AK166" i="3"/>
  <c r="AJ166" i="3"/>
  <c r="AI166" i="3"/>
  <c r="AH166" i="3"/>
  <c r="AG166" i="3"/>
  <c r="AF166" i="3"/>
  <c r="AE166" i="3"/>
  <c r="AD166" i="3"/>
  <c r="AC166" i="3"/>
  <c r="AB166" i="3"/>
  <c r="AA166" i="3"/>
  <c r="Z166" i="3"/>
  <c r="Y166" i="3"/>
  <c r="X166" i="3"/>
  <c r="W166" i="3"/>
  <c r="V166" i="3"/>
  <c r="U166" i="3"/>
  <c r="T166" i="3"/>
  <c r="S166" i="3"/>
  <c r="R166" i="3"/>
  <c r="Q166" i="3"/>
  <c r="P166" i="3"/>
  <c r="O166" i="3"/>
  <c r="N166" i="3"/>
  <c r="M166" i="3"/>
  <c r="L166" i="3"/>
  <c r="K166" i="3"/>
  <c r="J166" i="3"/>
  <c r="I166" i="3"/>
  <c r="H166" i="3"/>
  <c r="G166" i="3"/>
  <c r="F166" i="3"/>
  <c r="E166" i="3"/>
  <c r="D166" i="3"/>
  <c r="BM165" i="3"/>
  <c r="BL165" i="3"/>
  <c r="BK165" i="3"/>
  <c r="BJ165" i="3"/>
  <c r="BI165" i="3"/>
  <c r="BH165" i="3"/>
  <c r="BG165" i="3"/>
  <c r="BF165" i="3"/>
  <c r="BE165" i="3"/>
  <c r="BD165" i="3"/>
  <c r="BC165" i="3"/>
  <c r="BB165" i="3"/>
  <c r="BA165" i="3"/>
  <c r="AZ165" i="3"/>
  <c r="AY165" i="3"/>
  <c r="AX165" i="3"/>
  <c r="AW165" i="3"/>
  <c r="AV165" i="3"/>
  <c r="AU165" i="3"/>
  <c r="AT165" i="3"/>
  <c r="AS165" i="3"/>
  <c r="AR165" i="3"/>
  <c r="AQ165" i="3"/>
  <c r="AP165" i="3"/>
  <c r="AO165" i="3"/>
  <c r="AN165" i="3"/>
  <c r="AM165" i="3"/>
  <c r="AL165" i="3"/>
  <c r="AK165" i="3"/>
  <c r="AJ165" i="3"/>
  <c r="AI165" i="3"/>
  <c r="AH165" i="3"/>
  <c r="AG165" i="3"/>
  <c r="AF165" i="3"/>
  <c r="AE165" i="3"/>
  <c r="AD165" i="3"/>
  <c r="AC165" i="3"/>
  <c r="AB165" i="3"/>
  <c r="AA165" i="3"/>
  <c r="Z165" i="3"/>
  <c r="Y165" i="3"/>
  <c r="X165" i="3"/>
  <c r="W165" i="3"/>
  <c r="V165" i="3"/>
  <c r="U165" i="3"/>
  <c r="T165" i="3"/>
  <c r="S165" i="3"/>
  <c r="R165" i="3"/>
  <c r="Q165" i="3"/>
  <c r="P165" i="3"/>
  <c r="O165" i="3"/>
  <c r="N165" i="3"/>
  <c r="M165" i="3"/>
  <c r="L165" i="3"/>
  <c r="K165" i="3"/>
  <c r="J165" i="3"/>
  <c r="I165" i="3"/>
  <c r="H165" i="3"/>
  <c r="G165" i="3"/>
  <c r="F165" i="3"/>
  <c r="E165" i="3"/>
  <c r="D165" i="3"/>
  <c r="BM164" i="3"/>
  <c r="BL164" i="3"/>
  <c r="BK164" i="3"/>
  <c r="BJ164" i="3"/>
  <c r="BI164" i="3"/>
  <c r="BH164" i="3"/>
  <c r="BG164" i="3"/>
  <c r="BF164" i="3"/>
  <c r="BE164" i="3"/>
  <c r="BD164" i="3"/>
  <c r="BC164" i="3"/>
  <c r="BB164" i="3"/>
  <c r="BA164" i="3"/>
  <c r="AZ164" i="3"/>
  <c r="AY164" i="3"/>
  <c r="AX164" i="3"/>
  <c r="AW164" i="3"/>
  <c r="AV164" i="3"/>
  <c r="AU164" i="3"/>
  <c r="AT164" i="3"/>
  <c r="AS164" i="3"/>
  <c r="AR164" i="3"/>
  <c r="AQ164" i="3"/>
  <c r="AP164" i="3"/>
  <c r="AO164" i="3"/>
  <c r="AN164" i="3"/>
  <c r="AM164" i="3"/>
  <c r="AL164" i="3"/>
  <c r="AK164" i="3"/>
  <c r="AJ164" i="3"/>
  <c r="AI164" i="3"/>
  <c r="AH164" i="3"/>
  <c r="AG164" i="3"/>
  <c r="AF164" i="3"/>
  <c r="AE164" i="3"/>
  <c r="AD164" i="3"/>
  <c r="AC164" i="3"/>
  <c r="AB164" i="3"/>
  <c r="AA164" i="3"/>
  <c r="Z164" i="3"/>
  <c r="Y164" i="3"/>
  <c r="X164" i="3"/>
  <c r="W164" i="3"/>
  <c r="V164" i="3"/>
  <c r="U164" i="3"/>
  <c r="T164" i="3"/>
  <c r="S164" i="3"/>
  <c r="R164" i="3"/>
  <c r="Q164" i="3"/>
  <c r="P164" i="3"/>
  <c r="O164" i="3"/>
  <c r="N164" i="3"/>
  <c r="M164" i="3"/>
  <c r="L164" i="3"/>
  <c r="K164" i="3"/>
  <c r="J164" i="3"/>
  <c r="I164" i="3"/>
  <c r="H164" i="3"/>
  <c r="G164" i="3"/>
  <c r="F164" i="3"/>
  <c r="E164" i="3"/>
  <c r="D164" i="3"/>
  <c r="BM163" i="3"/>
  <c r="BL163" i="3"/>
  <c r="BK163" i="3"/>
  <c r="BJ163" i="3"/>
  <c r="BI163" i="3"/>
  <c r="BH163" i="3"/>
  <c r="BG163" i="3"/>
  <c r="BF163" i="3"/>
  <c r="BE163" i="3"/>
  <c r="BD163" i="3"/>
  <c r="BC163" i="3"/>
  <c r="BB163" i="3"/>
  <c r="BA163" i="3"/>
  <c r="AZ163" i="3"/>
  <c r="AY163" i="3"/>
  <c r="AX163" i="3"/>
  <c r="AW163" i="3"/>
  <c r="AV163" i="3"/>
  <c r="AU163" i="3"/>
  <c r="AT163" i="3"/>
  <c r="AS163" i="3"/>
  <c r="AR163" i="3"/>
  <c r="AQ163" i="3"/>
  <c r="AP163" i="3"/>
  <c r="AO163" i="3"/>
  <c r="AN163" i="3"/>
  <c r="AM163" i="3"/>
  <c r="AL163" i="3"/>
  <c r="AK163" i="3"/>
  <c r="AJ163" i="3"/>
  <c r="AI163" i="3"/>
  <c r="AH163" i="3"/>
  <c r="AG163" i="3"/>
  <c r="AF163" i="3"/>
  <c r="AE163" i="3"/>
  <c r="AD163" i="3"/>
  <c r="AC163" i="3"/>
  <c r="AB163" i="3"/>
  <c r="AA163" i="3"/>
  <c r="Z163" i="3"/>
  <c r="Y163" i="3"/>
  <c r="X163" i="3"/>
  <c r="W163" i="3"/>
  <c r="V163" i="3"/>
  <c r="U163" i="3"/>
  <c r="T163" i="3"/>
  <c r="S163" i="3"/>
  <c r="R163" i="3"/>
  <c r="Q163" i="3"/>
  <c r="P163" i="3"/>
  <c r="O163" i="3"/>
  <c r="N163" i="3"/>
  <c r="M163" i="3"/>
  <c r="L163" i="3"/>
  <c r="K163" i="3"/>
  <c r="J163" i="3"/>
  <c r="I163" i="3"/>
  <c r="H163" i="3"/>
  <c r="G163" i="3"/>
  <c r="F163" i="3"/>
  <c r="E163" i="3"/>
  <c r="D163" i="3"/>
  <c r="BM162" i="3"/>
  <c r="BL162" i="3"/>
  <c r="BK162" i="3"/>
  <c r="BJ162" i="3"/>
  <c r="BI162" i="3"/>
  <c r="BH162" i="3"/>
  <c r="BG162" i="3"/>
  <c r="BF162" i="3"/>
  <c r="BE162" i="3"/>
  <c r="BD162" i="3"/>
  <c r="BC162" i="3"/>
  <c r="BB162" i="3"/>
  <c r="BA162" i="3"/>
  <c r="AZ162" i="3"/>
  <c r="AY162" i="3"/>
  <c r="AX162" i="3"/>
  <c r="AW162" i="3"/>
  <c r="AV162" i="3"/>
  <c r="AU162" i="3"/>
  <c r="AT162" i="3"/>
  <c r="AS162" i="3"/>
  <c r="AR162" i="3"/>
  <c r="AQ162" i="3"/>
  <c r="AP162" i="3"/>
  <c r="AO162" i="3"/>
  <c r="AN162" i="3"/>
  <c r="AM162" i="3"/>
  <c r="AL162" i="3"/>
  <c r="AK162" i="3"/>
  <c r="AJ162" i="3"/>
  <c r="AI162" i="3"/>
  <c r="AH162" i="3"/>
  <c r="AG162" i="3"/>
  <c r="AF162" i="3"/>
  <c r="AE162" i="3"/>
  <c r="AD162" i="3"/>
  <c r="AC162" i="3"/>
  <c r="AB162" i="3"/>
  <c r="AA162" i="3"/>
  <c r="Z162" i="3"/>
  <c r="Y162" i="3"/>
  <c r="X162" i="3"/>
  <c r="W162" i="3"/>
  <c r="V162" i="3"/>
  <c r="U162" i="3"/>
  <c r="T162" i="3"/>
  <c r="S162" i="3"/>
  <c r="R162" i="3"/>
  <c r="Q162" i="3"/>
  <c r="P162" i="3"/>
  <c r="O162" i="3"/>
  <c r="N162" i="3"/>
  <c r="M162" i="3"/>
  <c r="L162" i="3"/>
  <c r="K162" i="3"/>
  <c r="J162" i="3"/>
  <c r="I162" i="3"/>
  <c r="H162" i="3"/>
  <c r="G162" i="3"/>
  <c r="F162" i="3"/>
  <c r="E162" i="3"/>
  <c r="D162" i="3"/>
  <c r="BM161" i="3"/>
  <c r="BL161" i="3"/>
  <c r="BK161" i="3"/>
  <c r="BJ161" i="3"/>
  <c r="BI161" i="3"/>
  <c r="BH161" i="3"/>
  <c r="BG161" i="3"/>
  <c r="BF161" i="3"/>
  <c r="BE161" i="3"/>
  <c r="BD161" i="3"/>
  <c r="BC161" i="3"/>
  <c r="BB161" i="3"/>
  <c r="BA161" i="3"/>
  <c r="AZ161" i="3"/>
  <c r="AY161" i="3"/>
  <c r="AX161" i="3"/>
  <c r="AW161" i="3"/>
  <c r="AV161" i="3"/>
  <c r="AU161" i="3"/>
  <c r="AT161" i="3"/>
  <c r="AS161" i="3"/>
  <c r="AR161" i="3"/>
  <c r="AQ161" i="3"/>
  <c r="AP161" i="3"/>
  <c r="AO161" i="3"/>
  <c r="AN161" i="3"/>
  <c r="AM161" i="3"/>
  <c r="AL161" i="3"/>
  <c r="AK161" i="3"/>
  <c r="AJ161" i="3"/>
  <c r="AI161" i="3"/>
  <c r="AH161" i="3"/>
  <c r="AG161" i="3"/>
  <c r="AF161" i="3"/>
  <c r="AE161" i="3"/>
  <c r="AD161" i="3"/>
  <c r="AC161" i="3"/>
  <c r="AB161" i="3"/>
  <c r="AA161" i="3"/>
  <c r="Z161" i="3"/>
  <c r="Y161" i="3"/>
  <c r="X161" i="3"/>
  <c r="W161" i="3"/>
  <c r="V161" i="3"/>
  <c r="U161" i="3"/>
  <c r="T161" i="3"/>
  <c r="S161" i="3"/>
  <c r="R161" i="3"/>
  <c r="Q161" i="3"/>
  <c r="P161" i="3"/>
  <c r="O161" i="3"/>
  <c r="N161" i="3"/>
  <c r="M161" i="3"/>
  <c r="L161" i="3"/>
  <c r="K161" i="3"/>
  <c r="J161" i="3"/>
  <c r="I161" i="3"/>
  <c r="H161" i="3"/>
  <c r="G161" i="3"/>
  <c r="F161" i="3"/>
  <c r="E161" i="3"/>
  <c r="D161" i="3"/>
  <c r="BM160" i="3"/>
  <c r="BL160" i="3"/>
  <c r="BK160" i="3"/>
  <c r="BJ160" i="3"/>
  <c r="BI160" i="3"/>
  <c r="BH160" i="3"/>
  <c r="BG160" i="3"/>
  <c r="BF160" i="3"/>
  <c r="BE160" i="3"/>
  <c r="BD160" i="3"/>
  <c r="BC160" i="3"/>
  <c r="BB160" i="3"/>
  <c r="BA160" i="3"/>
  <c r="AZ160" i="3"/>
  <c r="AY160" i="3"/>
  <c r="AX160" i="3"/>
  <c r="AW160" i="3"/>
  <c r="AV160" i="3"/>
  <c r="AU160" i="3"/>
  <c r="AT160" i="3"/>
  <c r="AS160" i="3"/>
  <c r="AR160" i="3"/>
  <c r="AQ160" i="3"/>
  <c r="AP160" i="3"/>
  <c r="AO160" i="3"/>
  <c r="AN160" i="3"/>
  <c r="AM160" i="3"/>
  <c r="AL160" i="3"/>
  <c r="AK160" i="3"/>
  <c r="AJ160" i="3"/>
  <c r="AI160" i="3"/>
  <c r="AH160" i="3"/>
  <c r="AG160" i="3"/>
  <c r="AF160" i="3"/>
  <c r="AE160" i="3"/>
  <c r="AD160" i="3"/>
  <c r="AC160" i="3"/>
  <c r="AB160" i="3"/>
  <c r="AA160" i="3"/>
  <c r="Z160" i="3"/>
  <c r="Y160" i="3"/>
  <c r="X160" i="3"/>
  <c r="W160" i="3"/>
  <c r="V160" i="3"/>
  <c r="U160" i="3"/>
  <c r="T160" i="3"/>
  <c r="S160" i="3"/>
  <c r="R160" i="3"/>
  <c r="Q160" i="3"/>
  <c r="P160" i="3"/>
  <c r="O160" i="3"/>
  <c r="N160" i="3"/>
  <c r="M160" i="3"/>
  <c r="L160" i="3"/>
  <c r="K160" i="3"/>
  <c r="J160" i="3"/>
  <c r="I160" i="3"/>
  <c r="H160" i="3"/>
  <c r="G160" i="3"/>
  <c r="F160" i="3"/>
  <c r="E160" i="3"/>
  <c r="D160" i="3"/>
  <c r="BM159" i="3"/>
  <c r="BL159" i="3"/>
  <c r="BK159" i="3"/>
  <c r="BJ159" i="3"/>
  <c r="BI159" i="3"/>
  <c r="BH159" i="3"/>
  <c r="BG159" i="3"/>
  <c r="BF159" i="3"/>
  <c r="BE159" i="3"/>
  <c r="BD159" i="3"/>
  <c r="BC159" i="3"/>
  <c r="BB159" i="3"/>
  <c r="BA159" i="3"/>
  <c r="AZ159" i="3"/>
  <c r="AY159" i="3"/>
  <c r="AX159" i="3"/>
  <c r="AW159" i="3"/>
  <c r="AV159" i="3"/>
  <c r="AU159" i="3"/>
  <c r="AT159" i="3"/>
  <c r="AS159" i="3"/>
  <c r="AR159" i="3"/>
  <c r="AQ159" i="3"/>
  <c r="AP159" i="3"/>
  <c r="AO159" i="3"/>
  <c r="AN159" i="3"/>
  <c r="AM159" i="3"/>
  <c r="AL159" i="3"/>
  <c r="AK159" i="3"/>
  <c r="AJ159" i="3"/>
  <c r="AI159" i="3"/>
  <c r="AH159" i="3"/>
  <c r="AG159" i="3"/>
  <c r="AF159" i="3"/>
  <c r="AE159" i="3"/>
  <c r="AD159" i="3"/>
  <c r="AC159" i="3"/>
  <c r="AB159" i="3"/>
  <c r="AA159" i="3"/>
  <c r="Z159" i="3"/>
  <c r="Y159" i="3"/>
  <c r="X159" i="3"/>
  <c r="W159" i="3"/>
  <c r="V159" i="3"/>
  <c r="U159" i="3"/>
  <c r="T159" i="3"/>
  <c r="S159" i="3"/>
  <c r="R159" i="3"/>
  <c r="Q159" i="3"/>
  <c r="P159" i="3"/>
  <c r="O159" i="3"/>
  <c r="N159" i="3"/>
  <c r="M159" i="3"/>
  <c r="L159" i="3"/>
  <c r="K159" i="3"/>
  <c r="J159" i="3"/>
  <c r="I159" i="3"/>
  <c r="H159" i="3"/>
  <c r="G159" i="3"/>
  <c r="F159" i="3"/>
  <c r="E159" i="3"/>
  <c r="D159" i="3"/>
  <c r="BM158" i="3"/>
  <c r="BL158" i="3"/>
  <c r="BK158" i="3"/>
  <c r="BJ158" i="3"/>
  <c r="BI158" i="3"/>
  <c r="BH158" i="3"/>
  <c r="BG158" i="3"/>
  <c r="BF158" i="3"/>
  <c r="BE158" i="3"/>
  <c r="BD158" i="3"/>
  <c r="BC158" i="3"/>
  <c r="BB158" i="3"/>
  <c r="BA158" i="3"/>
  <c r="AZ158" i="3"/>
  <c r="AY158" i="3"/>
  <c r="AX158" i="3"/>
  <c r="AW158" i="3"/>
  <c r="AV158" i="3"/>
  <c r="AU158" i="3"/>
  <c r="AT158" i="3"/>
  <c r="AS158" i="3"/>
  <c r="AR158" i="3"/>
  <c r="AQ158" i="3"/>
  <c r="AP158" i="3"/>
  <c r="AO158" i="3"/>
  <c r="AN158" i="3"/>
  <c r="AM158" i="3"/>
  <c r="AL158" i="3"/>
  <c r="AK158" i="3"/>
  <c r="AJ158" i="3"/>
  <c r="AI158" i="3"/>
  <c r="AH158" i="3"/>
  <c r="AG158" i="3"/>
  <c r="AF158" i="3"/>
  <c r="AE158" i="3"/>
  <c r="AD158" i="3"/>
  <c r="AC158" i="3"/>
  <c r="AB158" i="3"/>
  <c r="AA158" i="3"/>
  <c r="Z158" i="3"/>
  <c r="Y158" i="3"/>
  <c r="X158" i="3"/>
  <c r="W158" i="3"/>
  <c r="V158" i="3"/>
  <c r="U158" i="3"/>
  <c r="T158" i="3"/>
  <c r="S158" i="3"/>
  <c r="R158" i="3"/>
  <c r="Q158" i="3"/>
  <c r="P158" i="3"/>
  <c r="O158" i="3"/>
  <c r="N158" i="3"/>
  <c r="M158" i="3"/>
  <c r="L158" i="3"/>
  <c r="K158" i="3"/>
  <c r="J158" i="3"/>
  <c r="I158" i="3"/>
  <c r="H158" i="3"/>
  <c r="G158" i="3"/>
  <c r="F158" i="3"/>
  <c r="E158" i="3"/>
  <c r="D158" i="3"/>
  <c r="BM157" i="3"/>
  <c r="BL157" i="3"/>
  <c r="BK157" i="3"/>
  <c r="BJ157" i="3"/>
  <c r="BI157" i="3"/>
  <c r="BH157" i="3"/>
  <c r="BG157" i="3"/>
  <c r="BF157" i="3"/>
  <c r="BE157" i="3"/>
  <c r="BD157" i="3"/>
  <c r="BC157" i="3"/>
  <c r="BB157" i="3"/>
  <c r="BA157" i="3"/>
  <c r="AZ157" i="3"/>
  <c r="AY157" i="3"/>
  <c r="AX157" i="3"/>
  <c r="AW157" i="3"/>
  <c r="AV157" i="3"/>
  <c r="AU157" i="3"/>
  <c r="AT157" i="3"/>
  <c r="AS157" i="3"/>
  <c r="AR157" i="3"/>
  <c r="AQ157" i="3"/>
  <c r="AP157" i="3"/>
  <c r="AO157" i="3"/>
  <c r="AN157" i="3"/>
  <c r="AM157" i="3"/>
  <c r="AL157" i="3"/>
  <c r="AK157" i="3"/>
  <c r="AJ157" i="3"/>
  <c r="AI157" i="3"/>
  <c r="AH157" i="3"/>
  <c r="AG157" i="3"/>
  <c r="AF157" i="3"/>
  <c r="AE157" i="3"/>
  <c r="AD157" i="3"/>
  <c r="AC157" i="3"/>
  <c r="AB157" i="3"/>
  <c r="AA157" i="3"/>
  <c r="Z157" i="3"/>
  <c r="Y157" i="3"/>
  <c r="X157" i="3"/>
  <c r="W157" i="3"/>
  <c r="V157" i="3"/>
  <c r="U157" i="3"/>
  <c r="T157" i="3"/>
  <c r="S157" i="3"/>
  <c r="R157" i="3"/>
  <c r="Q157" i="3"/>
  <c r="P157" i="3"/>
  <c r="O157" i="3"/>
  <c r="N157" i="3"/>
  <c r="M157" i="3"/>
  <c r="L157" i="3"/>
  <c r="K157" i="3"/>
  <c r="J157" i="3"/>
  <c r="I157" i="3"/>
  <c r="H157" i="3"/>
  <c r="G157" i="3"/>
  <c r="F157" i="3"/>
  <c r="E157" i="3"/>
  <c r="D157" i="3"/>
  <c r="BM156" i="3"/>
  <c r="BL156" i="3"/>
  <c r="BK156" i="3"/>
  <c r="BJ156" i="3"/>
  <c r="BI156" i="3"/>
  <c r="BH156" i="3"/>
  <c r="BG156" i="3"/>
  <c r="BF156" i="3"/>
  <c r="BE156" i="3"/>
  <c r="BD156" i="3"/>
  <c r="BC156" i="3"/>
  <c r="BB156" i="3"/>
  <c r="BA156" i="3"/>
  <c r="AZ156" i="3"/>
  <c r="AY156" i="3"/>
  <c r="AX156" i="3"/>
  <c r="AW156" i="3"/>
  <c r="AV156" i="3"/>
  <c r="AU156" i="3"/>
  <c r="AT156" i="3"/>
  <c r="AS156" i="3"/>
  <c r="AR156" i="3"/>
  <c r="AQ156" i="3"/>
  <c r="AP156" i="3"/>
  <c r="AO156" i="3"/>
  <c r="AN156" i="3"/>
  <c r="AM156" i="3"/>
  <c r="AL156" i="3"/>
  <c r="AK156" i="3"/>
  <c r="AJ156" i="3"/>
  <c r="AI156" i="3"/>
  <c r="AH156" i="3"/>
  <c r="AG156" i="3"/>
  <c r="AF156" i="3"/>
  <c r="AE156" i="3"/>
  <c r="AD156" i="3"/>
  <c r="AC156" i="3"/>
  <c r="AB156" i="3"/>
  <c r="AA156" i="3"/>
  <c r="Z156" i="3"/>
  <c r="Y156" i="3"/>
  <c r="X156" i="3"/>
  <c r="W156" i="3"/>
  <c r="V156" i="3"/>
  <c r="U156" i="3"/>
  <c r="T156" i="3"/>
  <c r="S156" i="3"/>
  <c r="R156" i="3"/>
  <c r="Q156" i="3"/>
  <c r="P156" i="3"/>
  <c r="O156" i="3"/>
  <c r="N156" i="3"/>
  <c r="M156" i="3"/>
  <c r="L156" i="3"/>
  <c r="K156" i="3"/>
  <c r="J156" i="3"/>
  <c r="I156" i="3"/>
  <c r="H156" i="3"/>
  <c r="G156" i="3"/>
  <c r="F156" i="3"/>
  <c r="E156" i="3"/>
  <c r="D156" i="3"/>
  <c r="BM155" i="3"/>
  <c r="BL155" i="3"/>
  <c r="BK155" i="3"/>
  <c r="BJ155" i="3"/>
  <c r="BI155" i="3"/>
  <c r="BH155" i="3"/>
  <c r="BG155" i="3"/>
  <c r="BF155" i="3"/>
  <c r="BE155" i="3"/>
  <c r="BD155" i="3"/>
  <c r="BC155" i="3"/>
  <c r="BB155" i="3"/>
  <c r="BA155" i="3"/>
  <c r="AZ155" i="3"/>
  <c r="AY155" i="3"/>
  <c r="AX155" i="3"/>
  <c r="AW155" i="3"/>
  <c r="AV155" i="3"/>
  <c r="AU155" i="3"/>
  <c r="AT155" i="3"/>
  <c r="AS155" i="3"/>
  <c r="AR155" i="3"/>
  <c r="AQ155" i="3"/>
  <c r="AP155" i="3"/>
  <c r="AO155" i="3"/>
  <c r="AN155" i="3"/>
  <c r="AM155" i="3"/>
  <c r="AL155" i="3"/>
  <c r="AK155" i="3"/>
  <c r="AJ155" i="3"/>
  <c r="AI155" i="3"/>
  <c r="AH155" i="3"/>
  <c r="AG155" i="3"/>
  <c r="AF155" i="3"/>
  <c r="AE155" i="3"/>
  <c r="AD155" i="3"/>
  <c r="AC155" i="3"/>
  <c r="AB155" i="3"/>
  <c r="AA155" i="3"/>
  <c r="Z155" i="3"/>
  <c r="Y155" i="3"/>
  <c r="X155" i="3"/>
  <c r="W155" i="3"/>
  <c r="V155" i="3"/>
  <c r="U155" i="3"/>
  <c r="T155" i="3"/>
  <c r="S155" i="3"/>
  <c r="R155" i="3"/>
  <c r="Q155" i="3"/>
  <c r="P155" i="3"/>
  <c r="O155" i="3"/>
  <c r="N155" i="3"/>
  <c r="M155" i="3"/>
  <c r="L155" i="3"/>
  <c r="K155" i="3"/>
  <c r="J155" i="3"/>
  <c r="I155" i="3"/>
  <c r="H155" i="3"/>
  <c r="G155" i="3"/>
  <c r="F155" i="3"/>
  <c r="E155" i="3"/>
  <c r="D155" i="3"/>
  <c r="BM154" i="3"/>
  <c r="BL154" i="3"/>
  <c r="BK154" i="3"/>
  <c r="BJ154" i="3"/>
  <c r="BI154" i="3"/>
  <c r="BH154" i="3"/>
  <c r="BG154" i="3"/>
  <c r="BF154" i="3"/>
  <c r="BE154" i="3"/>
  <c r="BD154" i="3"/>
  <c r="BC154" i="3"/>
  <c r="BB154" i="3"/>
  <c r="BA154" i="3"/>
  <c r="AZ154" i="3"/>
  <c r="AY154" i="3"/>
  <c r="AX154" i="3"/>
  <c r="AW154" i="3"/>
  <c r="AV154" i="3"/>
  <c r="AU154" i="3"/>
  <c r="AT154" i="3"/>
  <c r="AS154" i="3"/>
  <c r="AR154" i="3"/>
  <c r="AQ154" i="3"/>
  <c r="AP154" i="3"/>
  <c r="AO154" i="3"/>
  <c r="AN154" i="3"/>
  <c r="AM154" i="3"/>
  <c r="AL154" i="3"/>
  <c r="AK154" i="3"/>
  <c r="AJ154" i="3"/>
  <c r="AI154" i="3"/>
  <c r="AH154" i="3"/>
  <c r="AG154" i="3"/>
  <c r="AF154" i="3"/>
  <c r="AE154" i="3"/>
  <c r="AD154" i="3"/>
  <c r="AC154" i="3"/>
  <c r="AB154" i="3"/>
  <c r="AA154" i="3"/>
  <c r="Z154" i="3"/>
  <c r="Y154" i="3"/>
  <c r="X154" i="3"/>
  <c r="W154" i="3"/>
  <c r="V154" i="3"/>
  <c r="U154" i="3"/>
  <c r="T154" i="3"/>
  <c r="S154" i="3"/>
  <c r="R154" i="3"/>
  <c r="Q154" i="3"/>
  <c r="P154" i="3"/>
  <c r="O154" i="3"/>
  <c r="N154" i="3"/>
  <c r="M154" i="3"/>
  <c r="L154" i="3"/>
  <c r="K154" i="3"/>
  <c r="J154" i="3"/>
  <c r="I154" i="3"/>
  <c r="H154" i="3"/>
  <c r="G154" i="3"/>
  <c r="F154" i="3"/>
  <c r="E154" i="3"/>
  <c r="D154" i="3"/>
  <c r="BM153" i="3"/>
  <c r="BL153" i="3"/>
  <c r="BK153" i="3"/>
  <c r="BJ153" i="3"/>
  <c r="BI153" i="3"/>
  <c r="BH153" i="3"/>
  <c r="BG153" i="3"/>
  <c r="BF153" i="3"/>
  <c r="BE153" i="3"/>
  <c r="BD153" i="3"/>
  <c r="BC153" i="3"/>
  <c r="BB153" i="3"/>
  <c r="BA153" i="3"/>
  <c r="AZ153" i="3"/>
  <c r="AY153" i="3"/>
  <c r="AX153" i="3"/>
  <c r="AW153" i="3"/>
  <c r="AV153" i="3"/>
  <c r="AU153" i="3"/>
  <c r="AT153" i="3"/>
  <c r="AS153" i="3"/>
  <c r="AR153" i="3"/>
  <c r="AQ153" i="3"/>
  <c r="AP153" i="3"/>
  <c r="AO153" i="3"/>
  <c r="AN153" i="3"/>
  <c r="AM153" i="3"/>
  <c r="AL153" i="3"/>
  <c r="AK153" i="3"/>
  <c r="AJ153" i="3"/>
  <c r="AI153" i="3"/>
  <c r="AH153" i="3"/>
  <c r="AG153" i="3"/>
  <c r="AF153" i="3"/>
  <c r="AE153" i="3"/>
  <c r="AD153" i="3"/>
  <c r="AC153" i="3"/>
  <c r="AB153" i="3"/>
  <c r="AA153" i="3"/>
  <c r="Z153" i="3"/>
  <c r="Y153" i="3"/>
  <c r="X153" i="3"/>
  <c r="W153" i="3"/>
  <c r="V153" i="3"/>
  <c r="U153" i="3"/>
  <c r="T153" i="3"/>
  <c r="S153" i="3"/>
  <c r="R153" i="3"/>
  <c r="Q153" i="3"/>
  <c r="P153" i="3"/>
  <c r="O153" i="3"/>
  <c r="N153" i="3"/>
  <c r="M153" i="3"/>
  <c r="L153" i="3"/>
  <c r="K153" i="3"/>
  <c r="J153" i="3"/>
  <c r="I153" i="3"/>
  <c r="H153" i="3"/>
  <c r="G153" i="3"/>
  <c r="F153" i="3"/>
  <c r="E153" i="3"/>
  <c r="D153" i="3"/>
  <c r="BM152" i="3"/>
  <c r="BL152" i="3"/>
  <c r="BK152" i="3"/>
  <c r="BJ152" i="3"/>
  <c r="BI152" i="3"/>
  <c r="BH152" i="3"/>
  <c r="BG152" i="3"/>
  <c r="BF152" i="3"/>
  <c r="BE152" i="3"/>
  <c r="BD152" i="3"/>
  <c r="BC152" i="3"/>
  <c r="BB152" i="3"/>
  <c r="BA152" i="3"/>
  <c r="AZ152" i="3"/>
  <c r="AY152" i="3"/>
  <c r="AX152" i="3"/>
  <c r="AW152" i="3"/>
  <c r="AV152" i="3"/>
  <c r="AU152" i="3"/>
  <c r="AT152" i="3"/>
  <c r="AS152" i="3"/>
  <c r="AR152" i="3"/>
  <c r="AQ152" i="3"/>
  <c r="AP152" i="3"/>
  <c r="AO152" i="3"/>
  <c r="AN152" i="3"/>
  <c r="AM152" i="3"/>
  <c r="AL152" i="3"/>
  <c r="AK152" i="3"/>
  <c r="AJ152" i="3"/>
  <c r="AI152" i="3"/>
  <c r="AH152" i="3"/>
  <c r="AG152" i="3"/>
  <c r="AF152" i="3"/>
  <c r="AE152" i="3"/>
  <c r="AD152" i="3"/>
  <c r="AC152" i="3"/>
  <c r="AB152" i="3"/>
  <c r="AA152" i="3"/>
  <c r="Z152" i="3"/>
  <c r="Y152" i="3"/>
  <c r="X152" i="3"/>
  <c r="W152" i="3"/>
  <c r="V152" i="3"/>
  <c r="U152" i="3"/>
  <c r="T152" i="3"/>
  <c r="S152" i="3"/>
  <c r="R152" i="3"/>
  <c r="Q152" i="3"/>
  <c r="P152" i="3"/>
  <c r="O152" i="3"/>
  <c r="N152" i="3"/>
  <c r="M152" i="3"/>
  <c r="L152" i="3"/>
  <c r="K152" i="3"/>
  <c r="J152" i="3"/>
  <c r="I152" i="3"/>
  <c r="H152" i="3"/>
  <c r="G152" i="3"/>
  <c r="F152" i="3"/>
  <c r="E152" i="3"/>
  <c r="D152" i="3"/>
  <c r="BM151" i="3"/>
  <c r="BL151" i="3"/>
  <c r="BK151" i="3"/>
  <c r="BJ151" i="3"/>
  <c r="BI151" i="3"/>
  <c r="BH151" i="3"/>
  <c r="BG151" i="3"/>
  <c r="BF151" i="3"/>
  <c r="BE151" i="3"/>
  <c r="BD151" i="3"/>
  <c r="BC151" i="3"/>
  <c r="BB151" i="3"/>
  <c r="BA151" i="3"/>
  <c r="AZ151" i="3"/>
  <c r="AY151" i="3"/>
  <c r="AX151" i="3"/>
  <c r="AW151" i="3"/>
  <c r="AV151" i="3"/>
  <c r="AU151" i="3"/>
  <c r="AT151" i="3"/>
  <c r="AS151" i="3"/>
  <c r="AR151" i="3"/>
  <c r="AQ151" i="3"/>
  <c r="AP151" i="3"/>
  <c r="AO151" i="3"/>
  <c r="AN151" i="3"/>
  <c r="AM151" i="3"/>
  <c r="AL151" i="3"/>
  <c r="AK151" i="3"/>
  <c r="AJ151" i="3"/>
  <c r="AI151" i="3"/>
  <c r="AH151" i="3"/>
  <c r="AG151" i="3"/>
  <c r="AF151" i="3"/>
  <c r="AE151" i="3"/>
  <c r="AD151" i="3"/>
  <c r="AC151" i="3"/>
  <c r="AB151" i="3"/>
  <c r="AA151" i="3"/>
  <c r="Z151" i="3"/>
  <c r="Y151" i="3"/>
  <c r="X151" i="3"/>
  <c r="W151" i="3"/>
  <c r="V151" i="3"/>
  <c r="U151" i="3"/>
  <c r="T151" i="3"/>
  <c r="S151" i="3"/>
  <c r="R151" i="3"/>
  <c r="Q151" i="3"/>
  <c r="P151" i="3"/>
  <c r="O151" i="3"/>
  <c r="N151" i="3"/>
  <c r="M151" i="3"/>
  <c r="L151" i="3"/>
  <c r="K151" i="3"/>
  <c r="J151" i="3"/>
  <c r="I151" i="3"/>
  <c r="H151" i="3"/>
  <c r="G151" i="3"/>
  <c r="F151" i="3"/>
  <c r="E151" i="3"/>
  <c r="D151" i="3"/>
  <c r="BM150" i="3"/>
  <c r="BL150" i="3"/>
  <c r="BK150" i="3"/>
  <c r="BJ150" i="3"/>
  <c r="BI150" i="3"/>
  <c r="BH150" i="3"/>
  <c r="BG150" i="3"/>
  <c r="BF150" i="3"/>
  <c r="BE150" i="3"/>
  <c r="BD150" i="3"/>
  <c r="BC150" i="3"/>
  <c r="BB150" i="3"/>
  <c r="BA150" i="3"/>
  <c r="AZ150" i="3"/>
  <c r="AY150" i="3"/>
  <c r="AX150" i="3"/>
  <c r="AW150" i="3"/>
  <c r="AV150" i="3"/>
  <c r="AU150" i="3"/>
  <c r="AT150" i="3"/>
  <c r="AS150" i="3"/>
  <c r="AR150" i="3"/>
  <c r="AQ150" i="3"/>
  <c r="AP150" i="3"/>
  <c r="AO150" i="3"/>
  <c r="AN150" i="3"/>
  <c r="AM150" i="3"/>
  <c r="AL150" i="3"/>
  <c r="AK150" i="3"/>
  <c r="AJ150" i="3"/>
  <c r="AI150" i="3"/>
  <c r="AH150" i="3"/>
  <c r="AG150" i="3"/>
  <c r="AF150" i="3"/>
  <c r="AE150" i="3"/>
  <c r="AD150" i="3"/>
  <c r="AC150" i="3"/>
  <c r="AB150" i="3"/>
  <c r="AA150" i="3"/>
  <c r="Z150" i="3"/>
  <c r="Y150" i="3"/>
  <c r="X150" i="3"/>
  <c r="W150" i="3"/>
  <c r="V150" i="3"/>
  <c r="U150" i="3"/>
  <c r="T150" i="3"/>
  <c r="S150" i="3"/>
  <c r="R150" i="3"/>
  <c r="Q150" i="3"/>
  <c r="P150" i="3"/>
  <c r="O150" i="3"/>
  <c r="N150" i="3"/>
  <c r="M150" i="3"/>
  <c r="L150" i="3"/>
  <c r="K150" i="3"/>
  <c r="J150" i="3"/>
  <c r="I150" i="3"/>
  <c r="H150" i="3"/>
  <c r="G150" i="3"/>
  <c r="F150" i="3"/>
  <c r="E150" i="3"/>
  <c r="D150" i="3"/>
  <c r="BM149" i="3"/>
  <c r="BL149" i="3"/>
  <c r="BK149" i="3"/>
  <c r="BJ149" i="3"/>
  <c r="BI149" i="3"/>
  <c r="BH149" i="3"/>
  <c r="BG149" i="3"/>
  <c r="BF149" i="3"/>
  <c r="BE149" i="3"/>
  <c r="BD149" i="3"/>
  <c r="BC149" i="3"/>
  <c r="BB149" i="3"/>
  <c r="BA149" i="3"/>
  <c r="AZ149" i="3"/>
  <c r="AY149" i="3"/>
  <c r="AX149" i="3"/>
  <c r="AW149" i="3"/>
  <c r="AV149" i="3"/>
  <c r="AU149" i="3"/>
  <c r="AT149" i="3"/>
  <c r="AS149" i="3"/>
  <c r="AR149" i="3"/>
  <c r="AQ149" i="3"/>
  <c r="AP149" i="3"/>
  <c r="AO149" i="3"/>
  <c r="AN149" i="3"/>
  <c r="AM149" i="3"/>
  <c r="AL149" i="3"/>
  <c r="AK149" i="3"/>
  <c r="AJ149" i="3"/>
  <c r="AI149" i="3"/>
  <c r="AH149" i="3"/>
  <c r="AG149" i="3"/>
  <c r="AF149" i="3"/>
  <c r="AE149" i="3"/>
  <c r="AD149" i="3"/>
  <c r="AC149" i="3"/>
  <c r="AB149" i="3"/>
  <c r="AA149" i="3"/>
  <c r="Z149" i="3"/>
  <c r="Y149" i="3"/>
  <c r="X149" i="3"/>
  <c r="W149" i="3"/>
  <c r="V149" i="3"/>
  <c r="U149" i="3"/>
  <c r="T149" i="3"/>
  <c r="S149" i="3"/>
  <c r="R149" i="3"/>
  <c r="Q149" i="3"/>
  <c r="P149" i="3"/>
  <c r="O149" i="3"/>
  <c r="N149" i="3"/>
  <c r="M149" i="3"/>
  <c r="L149" i="3"/>
  <c r="K149" i="3"/>
  <c r="J149" i="3"/>
  <c r="I149" i="3"/>
  <c r="H149" i="3"/>
  <c r="G149" i="3"/>
  <c r="F149" i="3"/>
  <c r="E149" i="3"/>
  <c r="D149" i="3"/>
  <c r="BM148" i="3"/>
  <c r="BL148" i="3"/>
  <c r="BK148" i="3"/>
  <c r="BJ148" i="3"/>
  <c r="BI148" i="3"/>
  <c r="BH148" i="3"/>
  <c r="BG148" i="3"/>
  <c r="BF148" i="3"/>
  <c r="BE148" i="3"/>
  <c r="BD148" i="3"/>
  <c r="BC148" i="3"/>
  <c r="BB148" i="3"/>
  <c r="BA148" i="3"/>
  <c r="AZ148" i="3"/>
  <c r="AY148" i="3"/>
  <c r="AX148" i="3"/>
  <c r="AW148" i="3"/>
  <c r="AV148" i="3"/>
  <c r="AU148" i="3"/>
  <c r="AT148" i="3"/>
  <c r="AS148" i="3"/>
  <c r="AR148" i="3"/>
  <c r="AQ148" i="3"/>
  <c r="AP148" i="3"/>
  <c r="AO148" i="3"/>
  <c r="AN148" i="3"/>
  <c r="AM148" i="3"/>
  <c r="AL148" i="3"/>
  <c r="AK148" i="3"/>
  <c r="AJ148" i="3"/>
  <c r="AI148" i="3"/>
  <c r="AH148" i="3"/>
  <c r="AG148" i="3"/>
  <c r="AF148" i="3"/>
  <c r="AE148" i="3"/>
  <c r="AD148" i="3"/>
  <c r="AC148" i="3"/>
  <c r="AB148" i="3"/>
  <c r="AA148" i="3"/>
  <c r="Z148" i="3"/>
  <c r="Y148" i="3"/>
  <c r="X148" i="3"/>
  <c r="W148" i="3"/>
  <c r="V148" i="3"/>
  <c r="U148" i="3"/>
  <c r="T148" i="3"/>
  <c r="S148" i="3"/>
  <c r="R148" i="3"/>
  <c r="Q148" i="3"/>
  <c r="P148" i="3"/>
  <c r="O148" i="3"/>
  <c r="N148" i="3"/>
  <c r="M148" i="3"/>
  <c r="L148" i="3"/>
  <c r="K148" i="3"/>
  <c r="J148" i="3"/>
  <c r="I148" i="3"/>
  <c r="H148" i="3"/>
  <c r="G148" i="3"/>
  <c r="F148" i="3"/>
  <c r="E148" i="3"/>
  <c r="D148" i="3"/>
  <c r="BM147" i="3"/>
  <c r="BL147" i="3"/>
  <c r="BK147" i="3"/>
  <c r="BJ147" i="3"/>
  <c r="BI147" i="3"/>
  <c r="BH147" i="3"/>
  <c r="BG147" i="3"/>
  <c r="BF147" i="3"/>
  <c r="BE147" i="3"/>
  <c r="BD147" i="3"/>
  <c r="BC147" i="3"/>
  <c r="BB147" i="3"/>
  <c r="BA147" i="3"/>
  <c r="AZ147" i="3"/>
  <c r="AY147" i="3"/>
  <c r="AX147" i="3"/>
  <c r="AW147" i="3"/>
  <c r="AV147" i="3"/>
  <c r="AU147" i="3"/>
  <c r="AT147" i="3"/>
  <c r="AS147" i="3"/>
  <c r="AR147" i="3"/>
  <c r="AQ147" i="3"/>
  <c r="AP147" i="3"/>
  <c r="AO147" i="3"/>
  <c r="AN147" i="3"/>
  <c r="AM147" i="3"/>
  <c r="AL147" i="3"/>
  <c r="AK147" i="3"/>
  <c r="AJ147" i="3"/>
  <c r="AI147" i="3"/>
  <c r="AH147" i="3"/>
  <c r="AG147" i="3"/>
  <c r="AF147" i="3"/>
  <c r="AE147" i="3"/>
  <c r="AD147" i="3"/>
  <c r="AC147" i="3"/>
  <c r="AB147" i="3"/>
  <c r="AA147" i="3"/>
  <c r="Z147" i="3"/>
  <c r="Y147" i="3"/>
  <c r="X147" i="3"/>
  <c r="W147" i="3"/>
  <c r="V147" i="3"/>
  <c r="U147" i="3"/>
  <c r="T147" i="3"/>
  <c r="S147" i="3"/>
  <c r="R147" i="3"/>
  <c r="Q147" i="3"/>
  <c r="P147" i="3"/>
  <c r="O147" i="3"/>
  <c r="N147" i="3"/>
  <c r="M147" i="3"/>
  <c r="L147" i="3"/>
  <c r="K147" i="3"/>
  <c r="J147" i="3"/>
  <c r="I147" i="3"/>
  <c r="H147" i="3"/>
  <c r="G147" i="3"/>
  <c r="F147" i="3"/>
  <c r="E147" i="3"/>
  <c r="D147" i="3"/>
  <c r="BM146" i="3"/>
  <c r="BL146" i="3"/>
  <c r="BK146" i="3"/>
  <c r="BJ146" i="3"/>
  <c r="BI146" i="3"/>
  <c r="BH146" i="3"/>
  <c r="BG146" i="3"/>
  <c r="BF146" i="3"/>
  <c r="BE146" i="3"/>
  <c r="BD146" i="3"/>
  <c r="BC146" i="3"/>
  <c r="BB146" i="3"/>
  <c r="BA146" i="3"/>
  <c r="AZ146" i="3"/>
  <c r="AY146" i="3"/>
  <c r="AX146" i="3"/>
  <c r="AW146" i="3"/>
  <c r="AV146" i="3"/>
  <c r="AU146" i="3"/>
  <c r="AT146" i="3"/>
  <c r="AS146" i="3"/>
  <c r="AR146" i="3"/>
  <c r="AQ146" i="3"/>
  <c r="AP146" i="3"/>
  <c r="AO146" i="3"/>
  <c r="AN146" i="3"/>
  <c r="AM146" i="3"/>
  <c r="AL146" i="3"/>
  <c r="AK146" i="3"/>
  <c r="AJ146" i="3"/>
  <c r="AI146" i="3"/>
  <c r="AH146" i="3"/>
  <c r="AG146" i="3"/>
  <c r="AF146" i="3"/>
  <c r="AE146" i="3"/>
  <c r="AD146" i="3"/>
  <c r="AC146" i="3"/>
  <c r="AB146" i="3"/>
  <c r="AA146" i="3"/>
  <c r="Z146" i="3"/>
  <c r="Y146" i="3"/>
  <c r="X146" i="3"/>
  <c r="W146" i="3"/>
  <c r="V146" i="3"/>
  <c r="U146" i="3"/>
  <c r="T146" i="3"/>
  <c r="S146" i="3"/>
  <c r="R146" i="3"/>
  <c r="Q146" i="3"/>
  <c r="P146" i="3"/>
  <c r="O146" i="3"/>
  <c r="N146" i="3"/>
  <c r="M146" i="3"/>
  <c r="L146" i="3"/>
  <c r="K146" i="3"/>
  <c r="J146" i="3"/>
  <c r="I146" i="3"/>
  <c r="H146" i="3"/>
  <c r="G146" i="3"/>
  <c r="F146" i="3"/>
  <c r="E146" i="3"/>
  <c r="D146" i="3"/>
  <c r="BM145" i="3"/>
  <c r="BL145" i="3"/>
  <c r="BK145" i="3"/>
  <c r="BJ145" i="3"/>
  <c r="BI145" i="3"/>
  <c r="BH145" i="3"/>
  <c r="BG145" i="3"/>
  <c r="BF145" i="3"/>
  <c r="BE145" i="3"/>
  <c r="BD145" i="3"/>
  <c r="BC145" i="3"/>
  <c r="BB145" i="3"/>
  <c r="BA145" i="3"/>
  <c r="AZ145" i="3"/>
  <c r="AY145" i="3"/>
  <c r="AX145" i="3"/>
  <c r="AW145" i="3"/>
  <c r="AV145" i="3"/>
  <c r="AU145" i="3"/>
  <c r="AT145" i="3"/>
  <c r="AS145" i="3"/>
  <c r="AR145" i="3"/>
  <c r="AQ145" i="3"/>
  <c r="AP145" i="3"/>
  <c r="AO145" i="3"/>
  <c r="AN145" i="3"/>
  <c r="AM145" i="3"/>
  <c r="AL145" i="3"/>
  <c r="AK145" i="3"/>
  <c r="AJ145" i="3"/>
  <c r="AI145" i="3"/>
  <c r="AH145" i="3"/>
  <c r="AG145" i="3"/>
  <c r="AF145" i="3"/>
  <c r="AE145" i="3"/>
  <c r="AD145" i="3"/>
  <c r="AC145" i="3"/>
  <c r="AB145" i="3"/>
  <c r="AA145" i="3"/>
  <c r="Z145" i="3"/>
  <c r="Y145" i="3"/>
  <c r="X145" i="3"/>
  <c r="W145" i="3"/>
  <c r="V145" i="3"/>
  <c r="U145" i="3"/>
  <c r="T145" i="3"/>
  <c r="S145" i="3"/>
  <c r="R145" i="3"/>
  <c r="Q145" i="3"/>
  <c r="P145" i="3"/>
  <c r="O145" i="3"/>
  <c r="N145" i="3"/>
  <c r="M145" i="3"/>
  <c r="L145" i="3"/>
  <c r="K145" i="3"/>
  <c r="J145" i="3"/>
  <c r="I145" i="3"/>
  <c r="H145" i="3"/>
  <c r="G145" i="3"/>
  <c r="F145" i="3"/>
  <c r="E145" i="3"/>
  <c r="D145" i="3"/>
  <c r="BM144" i="3"/>
  <c r="BL144" i="3"/>
  <c r="BK144" i="3"/>
  <c r="BJ144" i="3"/>
  <c r="BI144" i="3"/>
  <c r="BH144" i="3"/>
  <c r="BG144" i="3"/>
  <c r="BF144" i="3"/>
  <c r="BE144" i="3"/>
  <c r="BD144" i="3"/>
  <c r="BC144" i="3"/>
  <c r="BB144" i="3"/>
  <c r="BA144" i="3"/>
  <c r="AZ144" i="3"/>
  <c r="AY144" i="3"/>
  <c r="AX144" i="3"/>
  <c r="AW144" i="3"/>
  <c r="AV144" i="3"/>
  <c r="AU144" i="3"/>
  <c r="AT144" i="3"/>
  <c r="AS144" i="3"/>
  <c r="AR144" i="3"/>
  <c r="AQ144" i="3"/>
  <c r="AP144" i="3"/>
  <c r="AO144" i="3"/>
  <c r="AN144" i="3"/>
  <c r="AM144" i="3"/>
  <c r="AL144" i="3"/>
  <c r="AK144" i="3"/>
  <c r="AJ144" i="3"/>
  <c r="AI144" i="3"/>
  <c r="AH144" i="3"/>
  <c r="AG144" i="3"/>
  <c r="AF144" i="3"/>
  <c r="AE144" i="3"/>
  <c r="AD144" i="3"/>
  <c r="AC144" i="3"/>
  <c r="AB144" i="3"/>
  <c r="AA144" i="3"/>
  <c r="Z144" i="3"/>
  <c r="Y144" i="3"/>
  <c r="X144" i="3"/>
  <c r="W144" i="3"/>
  <c r="V144" i="3"/>
  <c r="U144" i="3"/>
  <c r="T144" i="3"/>
  <c r="S144" i="3"/>
  <c r="R144" i="3"/>
  <c r="Q144" i="3"/>
  <c r="P144" i="3"/>
  <c r="O144" i="3"/>
  <c r="N144" i="3"/>
  <c r="M144" i="3"/>
  <c r="L144" i="3"/>
  <c r="K144" i="3"/>
  <c r="J144" i="3"/>
  <c r="I144" i="3"/>
  <c r="H144" i="3"/>
  <c r="G144" i="3"/>
  <c r="F144" i="3"/>
  <c r="E144" i="3"/>
  <c r="D144" i="3"/>
  <c r="BM143" i="3"/>
  <c r="BL143" i="3"/>
  <c r="BK143" i="3"/>
  <c r="BJ143" i="3"/>
  <c r="BI143" i="3"/>
  <c r="BH143" i="3"/>
  <c r="BG143" i="3"/>
  <c r="BF143" i="3"/>
  <c r="BE143" i="3"/>
  <c r="BD143" i="3"/>
  <c r="BC143" i="3"/>
  <c r="BB143" i="3"/>
  <c r="BA143" i="3"/>
  <c r="AZ143" i="3"/>
  <c r="AY143" i="3"/>
  <c r="AX143" i="3"/>
  <c r="AW143" i="3"/>
  <c r="AV143" i="3"/>
  <c r="AU143" i="3"/>
  <c r="AT143" i="3"/>
  <c r="AS143" i="3"/>
  <c r="AR143" i="3"/>
  <c r="AQ143" i="3"/>
  <c r="AP143" i="3"/>
  <c r="AO143" i="3"/>
  <c r="AN143" i="3"/>
  <c r="AM143" i="3"/>
  <c r="AL143" i="3"/>
  <c r="AK143" i="3"/>
  <c r="AJ143" i="3"/>
  <c r="AI143" i="3"/>
  <c r="AH143" i="3"/>
  <c r="AG143" i="3"/>
  <c r="AF143" i="3"/>
  <c r="AE143" i="3"/>
  <c r="AD143" i="3"/>
  <c r="AC143" i="3"/>
  <c r="AB143" i="3"/>
  <c r="AA143" i="3"/>
  <c r="Z143" i="3"/>
  <c r="Y143" i="3"/>
  <c r="X143" i="3"/>
  <c r="W143" i="3"/>
  <c r="V143" i="3"/>
  <c r="U143" i="3"/>
  <c r="T143" i="3"/>
  <c r="S143" i="3"/>
  <c r="R143" i="3"/>
  <c r="Q143" i="3"/>
  <c r="P143" i="3"/>
  <c r="O143" i="3"/>
  <c r="N143" i="3"/>
  <c r="M143" i="3"/>
  <c r="L143" i="3"/>
  <c r="K143" i="3"/>
  <c r="J143" i="3"/>
  <c r="I143" i="3"/>
  <c r="H143" i="3"/>
  <c r="G143" i="3"/>
  <c r="F143" i="3"/>
  <c r="E143" i="3"/>
  <c r="D143" i="3"/>
  <c r="BM142" i="3"/>
  <c r="BL142" i="3"/>
  <c r="BK142" i="3"/>
  <c r="BJ142" i="3"/>
  <c r="BI142" i="3"/>
  <c r="BH142" i="3"/>
  <c r="BG142" i="3"/>
  <c r="BF142" i="3"/>
  <c r="BE142" i="3"/>
  <c r="BD142" i="3"/>
  <c r="BC142" i="3"/>
  <c r="BB142" i="3"/>
  <c r="BA142" i="3"/>
  <c r="AZ142" i="3"/>
  <c r="AY142" i="3"/>
  <c r="AX142" i="3"/>
  <c r="AW142" i="3"/>
  <c r="AV142" i="3"/>
  <c r="AU142" i="3"/>
  <c r="AT142" i="3"/>
  <c r="AS142" i="3"/>
  <c r="AR142" i="3"/>
  <c r="AQ142" i="3"/>
  <c r="AP142" i="3"/>
  <c r="AO142" i="3"/>
  <c r="AN142" i="3"/>
  <c r="AM142" i="3"/>
  <c r="AL142" i="3"/>
  <c r="AK142" i="3"/>
  <c r="AJ142" i="3"/>
  <c r="AI142" i="3"/>
  <c r="AH142" i="3"/>
  <c r="AG142" i="3"/>
  <c r="AF142" i="3"/>
  <c r="AE142" i="3"/>
  <c r="AD142" i="3"/>
  <c r="AC142" i="3"/>
  <c r="AB142" i="3"/>
  <c r="AA142" i="3"/>
  <c r="Z142" i="3"/>
  <c r="Y142" i="3"/>
  <c r="X142" i="3"/>
  <c r="W142" i="3"/>
  <c r="V142" i="3"/>
  <c r="U142" i="3"/>
  <c r="T142" i="3"/>
  <c r="S142" i="3"/>
  <c r="R142" i="3"/>
  <c r="Q142" i="3"/>
  <c r="P142" i="3"/>
  <c r="O142" i="3"/>
  <c r="N142" i="3"/>
  <c r="M142" i="3"/>
  <c r="L142" i="3"/>
  <c r="K142" i="3"/>
  <c r="J142" i="3"/>
  <c r="I142" i="3"/>
  <c r="H142" i="3"/>
  <c r="G142" i="3"/>
  <c r="F142" i="3"/>
  <c r="E142" i="3"/>
  <c r="D142" i="3"/>
  <c r="BM141" i="3"/>
  <c r="BL141" i="3"/>
  <c r="BK141" i="3"/>
  <c r="BJ141" i="3"/>
  <c r="BI141" i="3"/>
  <c r="BH141" i="3"/>
  <c r="BG141" i="3"/>
  <c r="BF141" i="3"/>
  <c r="BE141" i="3"/>
  <c r="BD141" i="3"/>
  <c r="BC141" i="3"/>
  <c r="BB141" i="3"/>
  <c r="BA141" i="3"/>
  <c r="AZ141" i="3"/>
  <c r="AY141" i="3"/>
  <c r="AX141" i="3"/>
  <c r="AW141" i="3"/>
  <c r="AV141" i="3"/>
  <c r="AU141" i="3"/>
  <c r="AT141" i="3"/>
  <c r="AS141" i="3"/>
  <c r="AR141" i="3"/>
  <c r="AQ141" i="3"/>
  <c r="AP141" i="3"/>
  <c r="AO141" i="3"/>
  <c r="AN141" i="3"/>
  <c r="AM141" i="3"/>
  <c r="AL141" i="3"/>
  <c r="AK141" i="3"/>
  <c r="AJ141" i="3"/>
  <c r="AI141" i="3"/>
  <c r="AH141" i="3"/>
  <c r="AG141" i="3"/>
  <c r="AF141" i="3"/>
  <c r="AE141" i="3"/>
  <c r="AD141" i="3"/>
  <c r="AC141" i="3"/>
  <c r="AB141" i="3"/>
  <c r="AA141" i="3"/>
  <c r="Z141" i="3"/>
  <c r="Y141" i="3"/>
  <c r="X141" i="3"/>
  <c r="W141" i="3"/>
  <c r="V141" i="3"/>
  <c r="U141" i="3"/>
  <c r="T141" i="3"/>
  <c r="S141" i="3"/>
  <c r="R141" i="3"/>
  <c r="Q141" i="3"/>
  <c r="P141" i="3"/>
  <c r="O141" i="3"/>
  <c r="N141" i="3"/>
  <c r="M141" i="3"/>
  <c r="L141" i="3"/>
  <c r="K141" i="3"/>
  <c r="J141" i="3"/>
  <c r="I141" i="3"/>
  <c r="H141" i="3"/>
  <c r="G141" i="3"/>
  <c r="F141" i="3"/>
  <c r="E141" i="3"/>
  <c r="D141" i="3"/>
  <c r="BM140" i="3"/>
  <c r="BL140" i="3"/>
  <c r="BK140" i="3"/>
  <c r="BJ140" i="3"/>
  <c r="BI140" i="3"/>
  <c r="BH140" i="3"/>
  <c r="BG140" i="3"/>
  <c r="BF140" i="3"/>
  <c r="BE140" i="3"/>
  <c r="BD140" i="3"/>
  <c r="BC140" i="3"/>
  <c r="BB140" i="3"/>
  <c r="BA140" i="3"/>
  <c r="AZ140" i="3"/>
  <c r="AY140" i="3"/>
  <c r="AX140" i="3"/>
  <c r="AW140" i="3"/>
  <c r="AV140" i="3"/>
  <c r="AU140" i="3"/>
  <c r="AT140" i="3"/>
  <c r="AS140" i="3"/>
  <c r="AR140" i="3"/>
  <c r="AQ140" i="3"/>
  <c r="AP140" i="3"/>
  <c r="AO140" i="3"/>
  <c r="AN140" i="3"/>
  <c r="AM140" i="3"/>
  <c r="AL140" i="3"/>
  <c r="AK140" i="3"/>
  <c r="AJ140" i="3"/>
  <c r="AI140" i="3"/>
  <c r="AH140" i="3"/>
  <c r="AG140" i="3"/>
  <c r="AF140" i="3"/>
  <c r="AE140" i="3"/>
  <c r="AD140" i="3"/>
  <c r="AC140" i="3"/>
  <c r="AB140" i="3"/>
  <c r="AA140" i="3"/>
  <c r="Z140" i="3"/>
  <c r="Y140" i="3"/>
  <c r="X140" i="3"/>
  <c r="W140" i="3"/>
  <c r="V140" i="3"/>
  <c r="U140" i="3"/>
  <c r="T140" i="3"/>
  <c r="S140" i="3"/>
  <c r="R140" i="3"/>
  <c r="Q140" i="3"/>
  <c r="P140" i="3"/>
  <c r="O140" i="3"/>
  <c r="N140" i="3"/>
  <c r="M140" i="3"/>
  <c r="L140" i="3"/>
  <c r="K140" i="3"/>
  <c r="J140" i="3"/>
  <c r="I140" i="3"/>
  <c r="H140" i="3"/>
  <c r="G140" i="3"/>
  <c r="F140" i="3"/>
  <c r="E140" i="3"/>
  <c r="D140" i="3"/>
  <c r="BM139" i="3"/>
  <c r="BL139" i="3"/>
  <c r="BK139" i="3"/>
  <c r="BJ139" i="3"/>
  <c r="BI139" i="3"/>
  <c r="BH139" i="3"/>
  <c r="BG139" i="3"/>
  <c r="BF139" i="3"/>
  <c r="BE139" i="3"/>
  <c r="BD139" i="3"/>
  <c r="BC139" i="3"/>
  <c r="BB139" i="3"/>
  <c r="BA139" i="3"/>
  <c r="AZ139" i="3"/>
  <c r="AY139" i="3"/>
  <c r="AX139" i="3"/>
  <c r="AW139" i="3"/>
  <c r="AV139" i="3"/>
  <c r="AU139" i="3"/>
  <c r="AT139" i="3"/>
  <c r="AS139" i="3"/>
  <c r="AR139" i="3"/>
  <c r="AQ139" i="3"/>
  <c r="AP139" i="3"/>
  <c r="AO139" i="3"/>
  <c r="AN139" i="3"/>
  <c r="AM139" i="3"/>
  <c r="AL139" i="3"/>
  <c r="AK139" i="3"/>
  <c r="AJ139" i="3"/>
  <c r="AI139" i="3"/>
  <c r="AH139" i="3"/>
  <c r="AG139" i="3"/>
  <c r="AF139" i="3"/>
  <c r="AE139" i="3"/>
  <c r="AD139" i="3"/>
  <c r="AC139" i="3"/>
  <c r="AB139" i="3"/>
  <c r="AA139" i="3"/>
  <c r="Z139" i="3"/>
  <c r="Y139" i="3"/>
  <c r="X139" i="3"/>
  <c r="W139" i="3"/>
  <c r="V139" i="3"/>
  <c r="U139" i="3"/>
  <c r="T139" i="3"/>
  <c r="S139" i="3"/>
  <c r="R139" i="3"/>
  <c r="Q139" i="3"/>
  <c r="P139" i="3"/>
  <c r="O139" i="3"/>
  <c r="N139" i="3"/>
  <c r="M139" i="3"/>
  <c r="L139" i="3"/>
  <c r="K139" i="3"/>
  <c r="J139" i="3"/>
  <c r="I139" i="3"/>
  <c r="H139" i="3"/>
  <c r="G139" i="3"/>
  <c r="F139" i="3"/>
  <c r="E139" i="3"/>
  <c r="D139" i="3"/>
  <c r="BM138" i="3"/>
  <c r="BL138" i="3"/>
  <c r="BK138" i="3"/>
  <c r="BJ138" i="3"/>
  <c r="BI138" i="3"/>
  <c r="BH138" i="3"/>
  <c r="BG138" i="3"/>
  <c r="BF138" i="3"/>
  <c r="BE138" i="3"/>
  <c r="BD138" i="3"/>
  <c r="BC138" i="3"/>
  <c r="BB138" i="3"/>
  <c r="BA138" i="3"/>
  <c r="AZ138" i="3"/>
  <c r="AY138" i="3"/>
  <c r="AX138" i="3"/>
  <c r="AW138" i="3"/>
  <c r="AV138" i="3"/>
  <c r="AU138" i="3"/>
  <c r="AT138" i="3"/>
  <c r="AS138" i="3"/>
  <c r="AR138" i="3"/>
  <c r="AQ138" i="3"/>
  <c r="AP138" i="3"/>
  <c r="AO138" i="3"/>
  <c r="AN138" i="3"/>
  <c r="AM138" i="3"/>
  <c r="AL138" i="3"/>
  <c r="AK138" i="3"/>
  <c r="AJ138" i="3"/>
  <c r="AI138" i="3"/>
  <c r="AH138" i="3"/>
  <c r="AG138" i="3"/>
  <c r="AF138" i="3"/>
  <c r="AE138" i="3"/>
  <c r="AD138" i="3"/>
  <c r="AC138" i="3"/>
  <c r="AB138" i="3"/>
  <c r="AA138" i="3"/>
  <c r="Z138" i="3"/>
  <c r="Y138" i="3"/>
  <c r="X138" i="3"/>
  <c r="W138" i="3"/>
  <c r="V138" i="3"/>
  <c r="U138" i="3"/>
  <c r="T138" i="3"/>
  <c r="S138" i="3"/>
  <c r="R138" i="3"/>
  <c r="Q138" i="3"/>
  <c r="P138" i="3"/>
  <c r="O138" i="3"/>
  <c r="N138" i="3"/>
  <c r="M138" i="3"/>
  <c r="L138" i="3"/>
  <c r="K138" i="3"/>
  <c r="J138" i="3"/>
  <c r="I138" i="3"/>
  <c r="H138" i="3"/>
  <c r="G138" i="3"/>
  <c r="F138" i="3"/>
  <c r="E138" i="3"/>
  <c r="D138" i="3"/>
  <c r="BM137" i="3"/>
  <c r="BL137" i="3"/>
  <c r="BK137" i="3"/>
  <c r="BJ137" i="3"/>
  <c r="BI137" i="3"/>
  <c r="BH137" i="3"/>
  <c r="BG137" i="3"/>
  <c r="BF137" i="3"/>
  <c r="BE137" i="3"/>
  <c r="BD137" i="3"/>
  <c r="BC137" i="3"/>
  <c r="BB137" i="3"/>
  <c r="BA137" i="3"/>
  <c r="AZ137" i="3"/>
  <c r="AY137" i="3"/>
  <c r="AX137" i="3"/>
  <c r="AW137" i="3"/>
  <c r="AV137" i="3"/>
  <c r="AU137" i="3"/>
  <c r="AT137" i="3"/>
  <c r="AS137" i="3"/>
  <c r="AR137" i="3"/>
  <c r="AQ137" i="3"/>
  <c r="AP137" i="3"/>
  <c r="AO137" i="3"/>
  <c r="AN137" i="3"/>
  <c r="AM137" i="3"/>
  <c r="AL137" i="3"/>
  <c r="AK137" i="3"/>
  <c r="AJ137" i="3"/>
  <c r="AI137" i="3"/>
  <c r="AH137" i="3"/>
  <c r="AG137" i="3"/>
  <c r="AF137" i="3"/>
  <c r="AE137" i="3"/>
  <c r="AD137" i="3"/>
  <c r="AC137" i="3"/>
  <c r="AB137" i="3"/>
  <c r="AA137" i="3"/>
  <c r="Z137" i="3"/>
  <c r="Y137" i="3"/>
  <c r="X137" i="3"/>
  <c r="W137" i="3"/>
  <c r="V137" i="3"/>
  <c r="U137" i="3"/>
  <c r="T137" i="3"/>
  <c r="S137" i="3"/>
  <c r="R137" i="3"/>
  <c r="Q137" i="3"/>
  <c r="P137" i="3"/>
  <c r="O137" i="3"/>
  <c r="N137" i="3"/>
  <c r="M137" i="3"/>
  <c r="L137" i="3"/>
  <c r="K137" i="3"/>
  <c r="J137" i="3"/>
  <c r="I137" i="3"/>
  <c r="H137" i="3"/>
  <c r="G137" i="3"/>
  <c r="F137" i="3"/>
  <c r="E137" i="3"/>
  <c r="D137" i="3"/>
  <c r="BM136" i="3"/>
  <c r="BL136" i="3"/>
  <c r="BK136" i="3"/>
  <c r="BJ136" i="3"/>
  <c r="BI136" i="3"/>
  <c r="BH136" i="3"/>
  <c r="BG136" i="3"/>
  <c r="BF136" i="3"/>
  <c r="BE136" i="3"/>
  <c r="BD136" i="3"/>
  <c r="BC136" i="3"/>
  <c r="BB136" i="3"/>
  <c r="BA136" i="3"/>
  <c r="AZ136" i="3"/>
  <c r="AY136" i="3"/>
  <c r="AX136" i="3"/>
  <c r="AW136" i="3"/>
  <c r="AV136" i="3"/>
  <c r="AU136" i="3"/>
  <c r="AT136" i="3"/>
  <c r="AS136" i="3"/>
  <c r="AR136" i="3"/>
  <c r="AQ136" i="3"/>
  <c r="AP136" i="3"/>
  <c r="AO136" i="3"/>
  <c r="AN136" i="3"/>
  <c r="AM136" i="3"/>
  <c r="AL136" i="3"/>
  <c r="AK136" i="3"/>
  <c r="AJ136" i="3"/>
  <c r="AI136" i="3"/>
  <c r="AH136" i="3"/>
  <c r="AG136" i="3"/>
  <c r="AF136" i="3"/>
  <c r="AE136" i="3"/>
  <c r="AD136" i="3"/>
  <c r="AC136" i="3"/>
  <c r="AB136" i="3"/>
  <c r="AA136" i="3"/>
  <c r="Z136" i="3"/>
  <c r="Y136" i="3"/>
  <c r="X136" i="3"/>
  <c r="W136" i="3"/>
  <c r="V136" i="3"/>
  <c r="U136" i="3"/>
  <c r="T136" i="3"/>
  <c r="S136" i="3"/>
  <c r="R136" i="3"/>
  <c r="Q136" i="3"/>
  <c r="P136" i="3"/>
  <c r="O136" i="3"/>
  <c r="N136" i="3"/>
  <c r="M136" i="3"/>
  <c r="L136" i="3"/>
  <c r="K136" i="3"/>
  <c r="J136" i="3"/>
  <c r="I136" i="3"/>
  <c r="H136" i="3"/>
  <c r="G136" i="3"/>
  <c r="F136" i="3"/>
  <c r="E136" i="3"/>
  <c r="D136" i="3"/>
  <c r="BM135" i="3"/>
  <c r="BL135" i="3"/>
  <c r="BK135" i="3"/>
  <c r="BJ135" i="3"/>
  <c r="BI135" i="3"/>
  <c r="BH135" i="3"/>
  <c r="BG135" i="3"/>
  <c r="BF135" i="3"/>
  <c r="BE135" i="3"/>
  <c r="BD135" i="3"/>
  <c r="BC135" i="3"/>
  <c r="BB135" i="3"/>
  <c r="BA135" i="3"/>
  <c r="AZ135" i="3"/>
  <c r="AY135" i="3"/>
  <c r="AX135" i="3"/>
  <c r="AW135" i="3"/>
  <c r="AV135" i="3"/>
  <c r="AU135" i="3"/>
  <c r="AT135" i="3"/>
  <c r="AS135" i="3"/>
  <c r="AR135" i="3"/>
  <c r="AQ135" i="3"/>
  <c r="AP135" i="3"/>
  <c r="AO135" i="3"/>
  <c r="AN135" i="3"/>
  <c r="AM135" i="3"/>
  <c r="AL135" i="3"/>
  <c r="AK135" i="3"/>
  <c r="AJ135" i="3"/>
  <c r="AI135" i="3"/>
  <c r="AH135" i="3"/>
  <c r="AG135" i="3"/>
  <c r="AF135" i="3"/>
  <c r="AE135" i="3"/>
  <c r="AD135" i="3"/>
  <c r="AC135" i="3"/>
  <c r="AB135" i="3"/>
  <c r="AA135" i="3"/>
  <c r="Z135" i="3"/>
  <c r="Y135" i="3"/>
  <c r="X135" i="3"/>
  <c r="W135" i="3"/>
  <c r="V135" i="3"/>
  <c r="U135" i="3"/>
  <c r="T135" i="3"/>
  <c r="S135" i="3"/>
  <c r="R135" i="3"/>
  <c r="Q135" i="3"/>
  <c r="P135" i="3"/>
  <c r="O135" i="3"/>
  <c r="N135" i="3"/>
  <c r="M135" i="3"/>
  <c r="L135" i="3"/>
  <c r="K135" i="3"/>
  <c r="J135" i="3"/>
  <c r="I135" i="3"/>
  <c r="H135" i="3"/>
  <c r="G135" i="3"/>
  <c r="F135" i="3"/>
  <c r="E135" i="3"/>
  <c r="D135" i="3"/>
  <c r="BM134" i="3"/>
  <c r="BL134" i="3"/>
  <c r="BK134" i="3"/>
  <c r="BJ134" i="3"/>
  <c r="BI134" i="3"/>
  <c r="BH134" i="3"/>
  <c r="BG134" i="3"/>
  <c r="BF134" i="3"/>
  <c r="BE134" i="3"/>
  <c r="BD134" i="3"/>
  <c r="BC134" i="3"/>
  <c r="BB134" i="3"/>
  <c r="BA134" i="3"/>
  <c r="AZ134" i="3"/>
  <c r="AY134" i="3"/>
  <c r="AX134" i="3"/>
  <c r="AW134" i="3"/>
  <c r="AV134" i="3"/>
  <c r="AU134" i="3"/>
  <c r="AT134" i="3"/>
  <c r="AS134" i="3"/>
  <c r="AR134" i="3"/>
  <c r="AQ134" i="3"/>
  <c r="AP134" i="3"/>
  <c r="AO134" i="3"/>
  <c r="AN134" i="3"/>
  <c r="AM134" i="3"/>
  <c r="AL134" i="3"/>
  <c r="AK134" i="3"/>
  <c r="AJ134" i="3"/>
  <c r="AI134" i="3"/>
  <c r="AH134" i="3"/>
  <c r="AG134" i="3"/>
  <c r="AF134" i="3"/>
  <c r="AE134" i="3"/>
  <c r="AD134" i="3"/>
  <c r="AC134" i="3"/>
  <c r="AB134" i="3"/>
  <c r="AA134" i="3"/>
  <c r="Z134" i="3"/>
  <c r="Y134" i="3"/>
  <c r="X134" i="3"/>
  <c r="W134" i="3"/>
  <c r="V134" i="3"/>
  <c r="U134" i="3"/>
  <c r="T134" i="3"/>
  <c r="S134" i="3"/>
  <c r="R134" i="3"/>
  <c r="Q134" i="3"/>
  <c r="P134" i="3"/>
  <c r="O134" i="3"/>
  <c r="N134" i="3"/>
  <c r="M134" i="3"/>
  <c r="L134" i="3"/>
  <c r="K134" i="3"/>
  <c r="J134" i="3"/>
  <c r="I134" i="3"/>
  <c r="H134" i="3"/>
  <c r="G134" i="3"/>
  <c r="F134" i="3"/>
  <c r="E134" i="3"/>
  <c r="D134" i="3"/>
  <c r="BM133" i="3"/>
  <c r="BL133" i="3"/>
  <c r="BK133" i="3"/>
  <c r="BJ133" i="3"/>
  <c r="BI133" i="3"/>
  <c r="BH133" i="3"/>
  <c r="BG133" i="3"/>
  <c r="BF133" i="3"/>
  <c r="BE133" i="3"/>
  <c r="BD133" i="3"/>
  <c r="BC133" i="3"/>
  <c r="BB133" i="3"/>
  <c r="BA133" i="3"/>
  <c r="AZ133" i="3"/>
  <c r="AY133" i="3"/>
  <c r="AX133" i="3"/>
  <c r="AW133" i="3"/>
  <c r="AV133" i="3"/>
  <c r="AU133" i="3"/>
  <c r="AT133" i="3"/>
  <c r="AS133" i="3"/>
  <c r="AR133" i="3"/>
  <c r="AQ133" i="3"/>
  <c r="AP133" i="3"/>
  <c r="AO133" i="3"/>
  <c r="AN133" i="3"/>
  <c r="AM133" i="3"/>
  <c r="AL133" i="3"/>
  <c r="AK133" i="3"/>
  <c r="AJ133" i="3"/>
  <c r="AI133" i="3"/>
  <c r="AH133" i="3"/>
  <c r="AG133" i="3"/>
  <c r="AF133" i="3"/>
  <c r="AE133" i="3"/>
  <c r="AD133" i="3"/>
  <c r="AC133" i="3"/>
  <c r="AB133" i="3"/>
  <c r="AA133" i="3"/>
  <c r="Z133" i="3"/>
  <c r="Y133" i="3"/>
  <c r="X133" i="3"/>
  <c r="W133" i="3"/>
  <c r="V133" i="3"/>
  <c r="U133" i="3"/>
  <c r="T133" i="3"/>
  <c r="S133" i="3"/>
  <c r="R133" i="3"/>
  <c r="Q133" i="3"/>
  <c r="P133" i="3"/>
  <c r="O133" i="3"/>
  <c r="N133" i="3"/>
  <c r="M133" i="3"/>
  <c r="L133" i="3"/>
  <c r="K133" i="3"/>
  <c r="J133" i="3"/>
  <c r="I133" i="3"/>
  <c r="H133" i="3"/>
  <c r="G133" i="3"/>
  <c r="F133" i="3"/>
  <c r="E133" i="3"/>
  <c r="D133" i="3"/>
  <c r="BM132" i="3"/>
  <c r="BL132" i="3"/>
  <c r="BK132" i="3"/>
  <c r="BJ132" i="3"/>
  <c r="BI132" i="3"/>
  <c r="BH132" i="3"/>
  <c r="BG132" i="3"/>
  <c r="BF132" i="3"/>
  <c r="BE132" i="3"/>
  <c r="BD132" i="3"/>
  <c r="BC132" i="3"/>
  <c r="BB132" i="3"/>
  <c r="BA132" i="3"/>
  <c r="AZ132" i="3"/>
  <c r="AY132" i="3"/>
  <c r="AX132" i="3"/>
  <c r="AW132" i="3"/>
  <c r="AV132" i="3"/>
  <c r="AU132" i="3"/>
  <c r="AT132" i="3"/>
  <c r="AS132" i="3"/>
  <c r="AR132" i="3"/>
  <c r="AQ132" i="3"/>
  <c r="AP132" i="3"/>
  <c r="AO132" i="3"/>
  <c r="AN132" i="3"/>
  <c r="AM132" i="3"/>
  <c r="AL132" i="3"/>
  <c r="AK132" i="3"/>
  <c r="AJ132" i="3"/>
  <c r="AI132" i="3"/>
  <c r="AH132" i="3"/>
  <c r="AG132" i="3"/>
  <c r="AF132" i="3"/>
  <c r="AE132" i="3"/>
  <c r="AD132" i="3"/>
  <c r="AC132" i="3"/>
  <c r="AB132" i="3"/>
  <c r="AA132" i="3"/>
  <c r="Z132" i="3"/>
  <c r="Y132" i="3"/>
  <c r="X132" i="3"/>
  <c r="W132" i="3"/>
  <c r="V132" i="3"/>
  <c r="U132" i="3"/>
  <c r="T132" i="3"/>
  <c r="S132" i="3"/>
  <c r="R132" i="3"/>
  <c r="Q132" i="3"/>
  <c r="P132" i="3"/>
  <c r="O132" i="3"/>
  <c r="N132" i="3"/>
  <c r="M132" i="3"/>
  <c r="L132" i="3"/>
  <c r="K132" i="3"/>
  <c r="J132" i="3"/>
  <c r="I132" i="3"/>
  <c r="H132" i="3"/>
  <c r="G132" i="3"/>
  <c r="F132" i="3"/>
  <c r="E132" i="3"/>
  <c r="D132" i="3"/>
  <c r="BM131" i="3"/>
  <c r="BL131" i="3"/>
  <c r="BK131" i="3"/>
  <c r="BJ131" i="3"/>
  <c r="BI131" i="3"/>
  <c r="BH131" i="3"/>
  <c r="BG131" i="3"/>
  <c r="BF131" i="3"/>
  <c r="BE131" i="3"/>
  <c r="BD131" i="3"/>
  <c r="BC131" i="3"/>
  <c r="BB131" i="3"/>
  <c r="BA131" i="3"/>
  <c r="AZ131" i="3"/>
  <c r="AY131" i="3"/>
  <c r="AX131" i="3"/>
  <c r="AW131" i="3"/>
  <c r="AV131" i="3"/>
  <c r="AU131" i="3"/>
  <c r="AT131" i="3"/>
  <c r="AS131" i="3"/>
  <c r="AR131" i="3"/>
  <c r="AQ131" i="3"/>
  <c r="AP131" i="3"/>
  <c r="AO131" i="3"/>
  <c r="AN131" i="3"/>
  <c r="AM131" i="3"/>
  <c r="AL131" i="3"/>
  <c r="AK131" i="3"/>
  <c r="AJ131" i="3"/>
  <c r="AI131" i="3"/>
  <c r="AH131" i="3"/>
  <c r="AG131" i="3"/>
  <c r="AF131" i="3"/>
  <c r="AE131" i="3"/>
  <c r="AD131" i="3"/>
  <c r="AC131" i="3"/>
  <c r="AB131" i="3"/>
  <c r="AA131" i="3"/>
  <c r="Z131" i="3"/>
  <c r="Y131" i="3"/>
  <c r="X131" i="3"/>
  <c r="W131" i="3"/>
  <c r="V131" i="3"/>
  <c r="U131" i="3"/>
  <c r="T131" i="3"/>
  <c r="S131" i="3"/>
  <c r="R131" i="3"/>
  <c r="Q131" i="3"/>
  <c r="P131" i="3"/>
  <c r="O131" i="3"/>
  <c r="N131" i="3"/>
  <c r="M131" i="3"/>
  <c r="L131" i="3"/>
  <c r="K131" i="3"/>
  <c r="J131" i="3"/>
  <c r="I131" i="3"/>
  <c r="H131" i="3"/>
  <c r="G131" i="3"/>
  <c r="F131" i="3"/>
  <c r="E131" i="3"/>
  <c r="D131" i="3"/>
  <c r="BM130" i="3"/>
  <c r="BL130" i="3"/>
  <c r="BK130" i="3"/>
  <c r="BJ130" i="3"/>
  <c r="BI130" i="3"/>
  <c r="BH130" i="3"/>
  <c r="BG130" i="3"/>
  <c r="BF130" i="3"/>
  <c r="BE130" i="3"/>
  <c r="BD130" i="3"/>
  <c r="BC130" i="3"/>
  <c r="BB130" i="3"/>
  <c r="BA130" i="3"/>
  <c r="AZ130" i="3"/>
  <c r="AY130" i="3"/>
  <c r="AX130" i="3"/>
  <c r="AW130" i="3"/>
  <c r="AV130" i="3"/>
  <c r="AU130" i="3"/>
  <c r="AT130" i="3"/>
  <c r="AS130" i="3"/>
  <c r="AR130" i="3"/>
  <c r="AQ130" i="3"/>
  <c r="AP130" i="3"/>
  <c r="AO130" i="3"/>
  <c r="AN130" i="3"/>
  <c r="AM130" i="3"/>
  <c r="AL130" i="3"/>
  <c r="AK130" i="3"/>
  <c r="AJ130" i="3"/>
  <c r="AI130" i="3"/>
  <c r="AH130" i="3"/>
  <c r="AG130" i="3"/>
  <c r="AF130" i="3"/>
  <c r="AE130" i="3"/>
  <c r="AD130" i="3"/>
  <c r="AC130" i="3"/>
  <c r="AB130" i="3"/>
  <c r="AA130" i="3"/>
  <c r="Z130" i="3"/>
  <c r="Y130" i="3"/>
  <c r="X130" i="3"/>
  <c r="W130" i="3"/>
  <c r="V130" i="3"/>
  <c r="U130" i="3"/>
  <c r="T130" i="3"/>
  <c r="S130" i="3"/>
  <c r="R130" i="3"/>
  <c r="Q130" i="3"/>
  <c r="P130" i="3"/>
  <c r="O130" i="3"/>
  <c r="N130" i="3"/>
  <c r="M130" i="3"/>
  <c r="L130" i="3"/>
  <c r="K130" i="3"/>
  <c r="J130" i="3"/>
  <c r="I130" i="3"/>
  <c r="H130" i="3"/>
  <c r="G130" i="3"/>
  <c r="F130" i="3"/>
  <c r="E130" i="3"/>
  <c r="D130" i="3"/>
  <c r="BM129" i="3"/>
  <c r="BL129" i="3"/>
  <c r="BK129" i="3"/>
  <c r="BJ129" i="3"/>
  <c r="BI129" i="3"/>
  <c r="BH129" i="3"/>
  <c r="BG129" i="3"/>
  <c r="BF129" i="3"/>
  <c r="BE129" i="3"/>
  <c r="BD129" i="3"/>
  <c r="BC129" i="3"/>
  <c r="BB129" i="3"/>
  <c r="BA129" i="3"/>
  <c r="AZ129" i="3"/>
  <c r="AY129" i="3"/>
  <c r="AX129" i="3"/>
  <c r="AW129" i="3"/>
  <c r="AV129" i="3"/>
  <c r="AU129" i="3"/>
  <c r="AT129" i="3"/>
  <c r="AS129" i="3"/>
  <c r="AR129" i="3"/>
  <c r="AQ129" i="3"/>
  <c r="AP129" i="3"/>
  <c r="AO129" i="3"/>
  <c r="AN129" i="3"/>
  <c r="AM129" i="3"/>
  <c r="AL129" i="3"/>
  <c r="AK129" i="3"/>
  <c r="AJ129" i="3"/>
  <c r="AI129" i="3"/>
  <c r="AH129" i="3"/>
  <c r="AG129" i="3"/>
  <c r="AF129" i="3"/>
  <c r="AE129" i="3"/>
  <c r="AD129" i="3"/>
  <c r="AC129" i="3"/>
  <c r="AB129" i="3"/>
  <c r="AA129" i="3"/>
  <c r="Z129" i="3"/>
  <c r="Y129" i="3"/>
  <c r="X129" i="3"/>
  <c r="W129" i="3"/>
  <c r="V129" i="3"/>
  <c r="U129" i="3"/>
  <c r="T129" i="3"/>
  <c r="S129" i="3"/>
  <c r="R129" i="3"/>
  <c r="Q129" i="3"/>
  <c r="P129" i="3"/>
  <c r="O129" i="3"/>
  <c r="N129" i="3"/>
  <c r="M129" i="3"/>
  <c r="L129" i="3"/>
  <c r="K129" i="3"/>
  <c r="J129" i="3"/>
  <c r="I129" i="3"/>
  <c r="H129" i="3"/>
  <c r="G129" i="3"/>
  <c r="F129" i="3"/>
  <c r="E129" i="3"/>
  <c r="D129" i="3"/>
  <c r="BM128" i="3"/>
  <c r="BL128" i="3"/>
  <c r="BK128" i="3"/>
  <c r="BJ128" i="3"/>
  <c r="BI128" i="3"/>
  <c r="BH128" i="3"/>
  <c r="BG128" i="3"/>
  <c r="BF128" i="3"/>
  <c r="BE128" i="3"/>
  <c r="BD128" i="3"/>
  <c r="BC128" i="3"/>
  <c r="BB128" i="3"/>
  <c r="BA128" i="3"/>
  <c r="AZ128" i="3"/>
  <c r="AY128" i="3"/>
  <c r="AX128" i="3"/>
  <c r="AW128" i="3"/>
  <c r="AV128" i="3"/>
  <c r="AU128" i="3"/>
  <c r="AT128" i="3"/>
  <c r="AS128" i="3"/>
  <c r="AR128" i="3"/>
  <c r="AQ128" i="3"/>
  <c r="AP128" i="3"/>
  <c r="AO128" i="3"/>
  <c r="AN128" i="3"/>
  <c r="AM128" i="3"/>
  <c r="AL128" i="3"/>
  <c r="AK128" i="3"/>
  <c r="AJ128" i="3"/>
  <c r="AI128" i="3"/>
  <c r="AH128" i="3"/>
  <c r="AG128" i="3"/>
  <c r="AF128" i="3"/>
  <c r="AE128" i="3"/>
  <c r="AD128" i="3"/>
  <c r="AC128" i="3"/>
  <c r="AB128" i="3"/>
  <c r="AA128" i="3"/>
  <c r="Z128" i="3"/>
  <c r="Y128" i="3"/>
  <c r="X128" i="3"/>
  <c r="W128" i="3"/>
  <c r="V128" i="3"/>
  <c r="U128" i="3"/>
  <c r="T128" i="3"/>
  <c r="S128" i="3"/>
  <c r="R128" i="3"/>
  <c r="Q128" i="3"/>
  <c r="P128" i="3"/>
  <c r="O128" i="3"/>
  <c r="N128" i="3"/>
  <c r="M128" i="3"/>
  <c r="L128" i="3"/>
  <c r="K128" i="3"/>
  <c r="J128" i="3"/>
  <c r="I128" i="3"/>
  <c r="H128" i="3"/>
  <c r="G128" i="3"/>
  <c r="F128" i="3"/>
  <c r="E128" i="3"/>
  <c r="D128" i="3"/>
  <c r="BM127" i="3"/>
  <c r="BL127" i="3"/>
  <c r="BK127" i="3"/>
  <c r="BJ127" i="3"/>
  <c r="BI127" i="3"/>
  <c r="BH127" i="3"/>
  <c r="BG127" i="3"/>
  <c r="BF127" i="3"/>
  <c r="BE127" i="3"/>
  <c r="BD127" i="3"/>
  <c r="BC127" i="3"/>
  <c r="BB127" i="3"/>
  <c r="BA127" i="3"/>
  <c r="AZ127" i="3"/>
  <c r="AY127" i="3"/>
  <c r="AX127" i="3"/>
  <c r="AW127" i="3"/>
  <c r="AV127" i="3"/>
  <c r="AU127" i="3"/>
  <c r="AT127" i="3"/>
  <c r="AS127" i="3"/>
  <c r="AR127" i="3"/>
  <c r="AQ127" i="3"/>
  <c r="AP127" i="3"/>
  <c r="AO127" i="3"/>
  <c r="AN127" i="3"/>
  <c r="AM127" i="3"/>
  <c r="AL127" i="3"/>
  <c r="AK127" i="3"/>
  <c r="AJ127" i="3"/>
  <c r="AI127" i="3"/>
  <c r="AH127" i="3"/>
  <c r="AG127" i="3"/>
  <c r="AF127" i="3"/>
  <c r="AE127" i="3"/>
  <c r="AD127" i="3"/>
  <c r="AC127" i="3"/>
  <c r="AB127" i="3"/>
  <c r="AA127" i="3"/>
  <c r="Z127" i="3"/>
  <c r="Y127" i="3"/>
  <c r="X127" i="3"/>
  <c r="W127" i="3"/>
  <c r="V127" i="3"/>
  <c r="U127" i="3"/>
  <c r="T127" i="3"/>
  <c r="S127" i="3"/>
  <c r="R127" i="3"/>
  <c r="Q127" i="3"/>
  <c r="P127" i="3"/>
  <c r="O127" i="3"/>
  <c r="N127" i="3"/>
  <c r="M127" i="3"/>
  <c r="L127" i="3"/>
  <c r="K127" i="3"/>
  <c r="J127" i="3"/>
  <c r="I127" i="3"/>
  <c r="H127" i="3"/>
  <c r="G127" i="3"/>
  <c r="F127" i="3"/>
  <c r="E127" i="3"/>
  <c r="D127" i="3"/>
  <c r="BM126" i="3"/>
  <c r="BL126" i="3"/>
  <c r="BK126" i="3"/>
  <c r="BJ126" i="3"/>
  <c r="BI126" i="3"/>
  <c r="BH126" i="3"/>
  <c r="BG126" i="3"/>
  <c r="BF126" i="3"/>
  <c r="BE126" i="3"/>
  <c r="BD126" i="3"/>
  <c r="BC126" i="3"/>
  <c r="BB126" i="3"/>
  <c r="BA126" i="3"/>
  <c r="AZ126" i="3"/>
  <c r="AY126" i="3"/>
  <c r="AX126" i="3"/>
  <c r="AW126" i="3"/>
  <c r="AV126" i="3"/>
  <c r="AU126" i="3"/>
  <c r="AT126" i="3"/>
  <c r="AS126" i="3"/>
  <c r="AR126" i="3"/>
  <c r="AQ126" i="3"/>
  <c r="AP126" i="3"/>
  <c r="AO126" i="3"/>
  <c r="AN126" i="3"/>
  <c r="AM126" i="3"/>
  <c r="AL126" i="3"/>
  <c r="AK126" i="3"/>
  <c r="AJ126" i="3"/>
  <c r="AI126" i="3"/>
  <c r="AH126" i="3"/>
  <c r="AG126" i="3"/>
  <c r="AF126" i="3"/>
  <c r="AE126" i="3"/>
  <c r="AD126" i="3"/>
  <c r="AC126" i="3"/>
  <c r="AB126" i="3"/>
  <c r="AA126" i="3"/>
  <c r="Z126" i="3"/>
  <c r="Y126" i="3"/>
  <c r="X126" i="3"/>
  <c r="W126" i="3"/>
  <c r="V126" i="3"/>
  <c r="U126" i="3"/>
  <c r="T126" i="3"/>
  <c r="S126" i="3"/>
  <c r="R126" i="3"/>
  <c r="Q126" i="3"/>
  <c r="P126" i="3"/>
  <c r="O126" i="3"/>
  <c r="N126" i="3"/>
  <c r="M126" i="3"/>
  <c r="L126" i="3"/>
  <c r="K126" i="3"/>
  <c r="J126" i="3"/>
  <c r="I126" i="3"/>
  <c r="H126" i="3"/>
  <c r="G126" i="3"/>
  <c r="F126" i="3"/>
  <c r="E126" i="3"/>
  <c r="D126" i="3"/>
  <c r="BM125" i="3"/>
  <c r="BL125" i="3"/>
  <c r="BK125" i="3"/>
  <c r="BJ125" i="3"/>
  <c r="BI125" i="3"/>
  <c r="BH125" i="3"/>
  <c r="BG125" i="3"/>
  <c r="BF125" i="3"/>
  <c r="BE125" i="3"/>
  <c r="BD125" i="3"/>
  <c r="BC125" i="3"/>
  <c r="BB125" i="3"/>
  <c r="BA125" i="3"/>
  <c r="AZ125" i="3"/>
  <c r="AY125" i="3"/>
  <c r="AX125" i="3"/>
  <c r="AW125" i="3"/>
  <c r="AV125" i="3"/>
  <c r="AU125" i="3"/>
  <c r="AT125" i="3"/>
  <c r="AS125" i="3"/>
  <c r="AR125" i="3"/>
  <c r="AQ125" i="3"/>
  <c r="AP125" i="3"/>
  <c r="AO125" i="3"/>
  <c r="AN125" i="3"/>
  <c r="AM125" i="3"/>
  <c r="AL125" i="3"/>
  <c r="AK125" i="3"/>
  <c r="AJ125" i="3"/>
  <c r="AI125" i="3"/>
  <c r="AH125" i="3"/>
  <c r="AG125" i="3"/>
  <c r="AF125" i="3"/>
  <c r="AE125" i="3"/>
  <c r="AD125" i="3"/>
  <c r="AC125" i="3"/>
  <c r="AB125" i="3"/>
  <c r="AA125" i="3"/>
  <c r="Z125" i="3"/>
  <c r="Y125" i="3"/>
  <c r="X125" i="3"/>
  <c r="W125" i="3"/>
  <c r="V125" i="3"/>
  <c r="U125" i="3"/>
  <c r="T125" i="3"/>
  <c r="S125" i="3"/>
  <c r="R125" i="3"/>
  <c r="Q125" i="3"/>
  <c r="P125" i="3"/>
  <c r="O125" i="3"/>
  <c r="N125" i="3"/>
  <c r="M125" i="3"/>
  <c r="L125" i="3"/>
  <c r="K125" i="3"/>
  <c r="J125" i="3"/>
  <c r="I125" i="3"/>
  <c r="H125" i="3"/>
  <c r="G125" i="3"/>
  <c r="F125" i="3"/>
  <c r="E125" i="3"/>
  <c r="D125" i="3"/>
  <c r="BM124" i="3"/>
  <c r="BL124" i="3"/>
  <c r="BK124" i="3"/>
  <c r="BJ124" i="3"/>
  <c r="BI124" i="3"/>
  <c r="BH124" i="3"/>
  <c r="BG124" i="3"/>
  <c r="BF124" i="3"/>
  <c r="BE124" i="3"/>
  <c r="BD124" i="3"/>
  <c r="BC124" i="3"/>
  <c r="BB124" i="3"/>
  <c r="BA124" i="3"/>
  <c r="AZ124" i="3"/>
  <c r="AY124" i="3"/>
  <c r="AX124" i="3"/>
  <c r="AW124" i="3"/>
  <c r="AV124" i="3"/>
  <c r="AU124" i="3"/>
  <c r="AT124" i="3"/>
  <c r="AS124" i="3"/>
  <c r="AR124" i="3"/>
  <c r="AQ124" i="3"/>
  <c r="AP124" i="3"/>
  <c r="AO124" i="3"/>
  <c r="AN124" i="3"/>
  <c r="AM124" i="3"/>
  <c r="AL124" i="3"/>
  <c r="AK124" i="3"/>
  <c r="AJ124" i="3"/>
  <c r="AI124" i="3"/>
  <c r="AH124" i="3"/>
  <c r="AG124" i="3"/>
  <c r="AF124" i="3"/>
  <c r="AE124" i="3"/>
  <c r="AD124" i="3"/>
  <c r="AC124" i="3"/>
  <c r="AB124" i="3"/>
  <c r="AA124" i="3"/>
  <c r="Z124" i="3"/>
  <c r="Y124" i="3"/>
  <c r="X124" i="3"/>
  <c r="W124" i="3"/>
  <c r="V124" i="3"/>
  <c r="U124" i="3"/>
  <c r="T124" i="3"/>
  <c r="S124" i="3"/>
  <c r="R124" i="3"/>
  <c r="Q124" i="3"/>
  <c r="P124" i="3"/>
  <c r="O124" i="3"/>
  <c r="N124" i="3"/>
  <c r="M124" i="3"/>
  <c r="L124" i="3"/>
  <c r="K124" i="3"/>
  <c r="J124" i="3"/>
  <c r="I124" i="3"/>
  <c r="H124" i="3"/>
  <c r="G124" i="3"/>
  <c r="F124" i="3"/>
  <c r="E124" i="3"/>
  <c r="D124" i="3"/>
  <c r="BM123" i="3"/>
  <c r="BL123" i="3"/>
  <c r="BK123" i="3"/>
  <c r="BJ123" i="3"/>
  <c r="BI123" i="3"/>
  <c r="BH123" i="3"/>
  <c r="BG123" i="3"/>
  <c r="BF123" i="3"/>
  <c r="BE123" i="3"/>
  <c r="BD123" i="3"/>
  <c r="BC123" i="3"/>
  <c r="BB123" i="3"/>
  <c r="BA123" i="3"/>
  <c r="AZ123" i="3"/>
  <c r="AY123" i="3"/>
  <c r="AX123" i="3"/>
  <c r="AW123" i="3"/>
  <c r="AV123" i="3"/>
  <c r="AU123" i="3"/>
  <c r="AT123" i="3"/>
  <c r="AS123" i="3"/>
  <c r="AR123" i="3"/>
  <c r="AQ123" i="3"/>
  <c r="AP123" i="3"/>
  <c r="AO123" i="3"/>
  <c r="AN123" i="3"/>
  <c r="AM123" i="3"/>
  <c r="AL123" i="3"/>
  <c r="AK123" i="3"/>
  <c r="AJ123" i="3"/>
  <c r="AI123" i="3"/>
  <c r="AH123" i="3"/>
  <c r="AG123" i="3"/>
  <c r="AF123" i="3"/>
  <c r="AE123" i="3"/>
  <c r="AD123" i="3"/>
  <c r="AC123" i="3"/>
  <c r="AB123" i="3"/>
  <c r="AA123" i="3"/>
  <c r="Z123" i="3"/>
  <c r="Y123" i="3"/>
  <c r="X123" i="3"/>
  <c r="W123" i="3"/>
  <c r="V123" i="3"/>
  <c r="U123" i="3"/>
  <c r="T123" i="3"/>
  <c r="S123" i="3"/>
  <c r="R123" i="3"/>
  <c r="Q123" i="3"/>
  <c r="P123" i="3"/>
  <c r="O123" i="3"/>
  <c r="N123" i="3"/>
  <c r="M123" i="3"/>
  <c r="L123" i="3"/>
  <c r="K123" i="3"/>
  <c r="J123" i="3"/>
  <c r="I123" i="3"/>
  <c r="H123" i="3"/>
  <c r="G123" i="3"/>
  <c r="F123" i="3"/>
  <c r="E123" i="3"/>
  <c r="D123" i="3"/>
  <c r="BM122" i="3"/>
  <c r="BL122" i="3"/>
  <c r="BK122" i="3"/>
  <c r="BJ122" i="3"/>
  <c r="BI122" i="3"/>
  <c r="BH122" i="3"/>
  <c r="BG122" i="3"/>
  <c r="BF122" i="3"/>
  <c r="BE122" i="3"/>
  <c r="BD122" i="3"/>
  <c r="BC122" i="3"/>
  <c r="BB122" i="3"/>
  <c r="BA122" i="3"/>
  <c r="AZ122" i="3"/>
  <c r="AY122" i="3"/>
  <c r="AX122" i="3"/>
  <c r="AW122" i="3"/>
  <c r="AV122" i="3"/>
  <c r="AU122" i="3"/>
  <c r="AT122" i="3"/>
  <c r="AS122" i="3"/>
  <c r="AR122" i="3"/>
  <c r="AQ122" i="3"/>
  <c r="AP122" i="3"/>
  <c r="AO122" i="3"/>
  <c r="AN122" i="3"/>
  <c r="AM122" i="3"/>
  <c r="AL122" i="3"/>
  <c r="AK122" i="3"/>
  <c r="AJ122" i="3"/>
  <c r="AI122" i="3"/>
  <c r="AH122" i="3"/>
  <c r="AG122" i="3"/>
  <c r="AF122" i="3"/>
  <c r="AE122" i="3"/>
  <c r="AD122" i="3"/>
  <c r="AC122" i="3"/>
  <c r="AB122" i="3"/>
  <c r="AA122" i="3"/>
  <c r="Z122" i="3"/>
  <c r="Y122" i="3"/>
  <c r="X122" i="3"/>
  <c r="W122" i="3"/>
  <c r="V122" i="3"/>
  <c r="U122" i="3"/>
  <c r="T122" i="3"/>
  <c r="S122" i="3"/>
  <c r="R122" i="3"/>
  <c r="Q122" i="3"/>
  <c r="P122" i="3"/>
  <c r="O122" i="3"/>
  <c r="N122" i="3"/>
  <c r="M122" i="3"/>
  <c r="L122" i="3"/>
  <c r="K122" i="3"/>
  <c r="J122" i="3"/>
  <c r="I122" i="3"/>
  <c r="H122" i="3"/>
  <c r="G122" i="3"/>
  <c r="F122" i="3"/>
  <c r="E122" i="3"/>
  <c r="D122" i="3"/>
  <c r="BM121" i="3"/>
  <c r="BL121" i="3"/>
  <c r="BK121" i="3"/>
  <c r="BJ121" i="3"/>
  <c r="BI121" i="3"/>
  <c r="BH121" i="3"/>
  <c r="BG121" i="3"/>
  <c r="BF121" i="3"/>
  <c r="BE121" i="3"/>
  <c r="BD121" i="3"/>
  <c r="BC121" i="3"/>
  <c r="BB121" i="3"/>
  <c r="BA121" i="3"/>
  <c r="AZ121" i="3"/>
  <c r="AY121" i="3"/>
  <c r="AX121" i="3"/>
  <c r="AW121" i="3"/>
  <c r="AV121" i="3"/>
  <c r="AU121" i="3"/>
  <c r="AT121" i="3"/>
  <c r="AS121" i="3"/>
  <c r="AR121" i="3"/>
  <c r="AQ121" i="3"/>
  <c r="AP121" i="3"/>
  <c r="AO121" i="3"/>
  <c r="AN121" i="3"/>
  <c r="AM121" i="3"/>
  <c r="AL121" i="3"/>
  <c r="AK121" i="3"/>
  <c r="AJ121" i="3"/>
  <c r="AI121" i="3"/>
  <c r="AH121" i="3"/>
  <c r="AG121" i="3"/>
  <c r="AF121" i="3"/>
  <c r="AE121" i="3"/>
  <c r="AD121" i="3"/>
  <c r="AC121" i="3"/>
  <c r="AB121" i="3"/>
  <c r="AA121" i="3"/>
  <c r="Z121" i="3"/>
  <c r="Y121" i="3"/>
  <c r="X121" i="3"/>
  <c r="W121" i="3"/>
  <c r="V121" i="3"/>
  <c r="U121" i="3"/>
  <c r="T121" i="3"/>
  <c r="S121" i="3"/>
  <c r="R121" i="3"/>
  <c r="Q121" i="3"/>
  <c r="P121" i="3"/>
  <c r="O121" i="3"/>
  <c r="N121" i="3"/>
  <c r="M121" i="3"/>
  <c r="L121" i="3"/>
  <c r="K121" i="3"/>
  <c r="J121" i="3"/>
  <c r="I121" i="3"/>
  <c r="H121" i="3"/>
  <c r="G121" i="3"/>
  <c r="F121" i="3"/>
  <c r="E121" i="3"/>
  <c r="D121" i="3"/>
  <c r="BM120" i="3"/>
  <c r="BL120" i="3"/>
  <c r="BK120" i="3"/>
  <c r="BJ120" i="3"/>
  <c r="BI120" i="3"/>
  <c r="BH120" i="3"/>
  <c r="BG120" i="3"/>
  <c r="BF120" i="3"/>
  <c r="BE120" i="3"/>
  <c r="BD120" i="3"/>
  <c r="BC120" i="3"/>
  <c r="BB120" i="3"/>
  <c r="BA120" i="3"/>
  <c r="AZ120" i="3"/>
  <c r="AY120" i="3"/>
  <c r="AX120" i="3"/>
  <c r="AW120" i="3"/>
  <c r="AV120" i="3"/>
  <c r="AU120" i="3"/>
  <c r="AT120" i="3"/>
  <c r="AS120" i="3"/>
  <c r="AR120" i="3"/>
  <c r="AQ120" i="3"/>
  <c r="AP120" i="3"/>
  <c r="AO120" i="3"/>
  <c r="AN120" i="3"/>
  <c r="AM120" i="3"/>
  <c r="AL120" i="3"/>
  <c r="AK120" i="3"/>
  <c r="AJ120" i="3"/>
  <c r="AI120" i="3"/>
  <c r="AH120" i="3"/>
  <c r="AG120" i="3"/>
  <c r="AF120" i="3"/>
  <c r="AE120" i="3"/>
  <c r="AD120" i="3"/>
  <c r="AC120" i="3"/>
  <c r="AB120" i="3"/>
  <c r="AA120" i="3"/>
  <c r="Z120" i="3"/>
  <c r="Y120" i="3"/>
  <c r="X120" i="3"/>
  <c r="W120" i="3"/>
  <c r="V120" i="3"/>
  <c r="U120" i="3"/>
  <c r="T120" i="3"/>
  <c r="S120" i="3"/>
  <c r="R120" i="3"/>
  <c r="Q120" i="3"/>
  <c r="P120" i="3"/>
  <c r="O120" i="3"/>
  <c r="N120" i="3"/>
  <c r="M120" i="3"/>
  <c r="L120" i="3"/>
  <c r="K120" i="3"/>
  <c r="J120" i="3"/>
  <c r="I120" i="3"/>
  <c r="H120" i="3"/>
  <c r="G120" i="3"/>
  <c r="F120" i="3"/>
  <c r="E120" i="3"/>
  <c r="D120" i="3"/>
  <c r="BM119" i="3"/>
  <c r="BL119" i="3"/>
  <c r="BK119" i="3"/>
  <c r="BJ119" i="3"/>
  <c r="BI119" i="3"/>
  <c r="BH119" i="3"/>
  <c r="BG119" i="3"/>
  <c r="BF119" i="3"/>
  <c r="BE119" i="3"/>
  <c r="BD119" i="3"/>
  <c r="BC119" i="3"/>
  <c r="BB119" i="3"/>
  <c r="BA119" i="3"/>
  <c r="AZ119" i="3"/>
  <c r="AY119" i="3"/>
  <c r="AX119" i="3"/>
  <c r="AW119" i="3"/>
  <c r="AV119" i="3"/>
  <c r="AU119" i="3"/>
  <c r="AT119" i="3"/>
  <c r="AS119" i="3"/>
  <c r="AR119" i="3"/>
  <c r="AQ119" i="3"/>
  <c r="AP119" i="3"/>
  <c r="AO119" i="3"/>
  <c r="AN119" i="3"/>
  <c r="AM119" i="3"/>
  <c r="AL119" i="3"/>
  <c r="AK119" i="3"/>
  <c r="AJ119" i="3"/>
  <c r="AI119" i="3"/>
  <c r="AH119" i="3"/>
  <c r="AG119" i="3"/>
  <c r="AF119" i="3"/>
  <c r="AE119" i="3"/>
  <c r="AD119" i="3"/>
  <c r="AC119" i="3"/>
  <c r="AB119" i="3"/>
  <c r="AA119" i="3"/>
  <c r="Z119" i="3"/>
  <c r="Y119" i="3"/>
  <c r="X119" i="3"/>
  <c r="W119" i="3"/>
  <c r="V119" i="3"/>
  <c r="U119" i="3"/>
  <c r="T119" i="3"/>
  <c r="S119" i="3"/>
  <c r="R119" i="3"/>
  <c r="Q119" i="3"/>
  <c r="P119" i="3"/>
  <c r="O119" i="3"/>
  <c r="N119" i="3"/>
  <c r="M119" i="3"/>
  <c r="L119" i="3"/>
  <c r="K119" i="3"/>
  <c r="J119" i="3"/>
  <c r="I119" i="3"/>
  <c r="H119" i="3"/>
  <c r="G119" i="3"/>
  <c r="F119" i="3"/>
  <c r="E119" i="3"/>
  <c r="D119" i="3"/>
  <c r="BM118" i="3"/>
  <c r="BL118" i="3"/>
  <c r="BK118" i="3"/>
  <c r="BJ118" i="3"/>
  <c r="BI118" i="3"/>
  <c r="BH118" i="3"/>
  <c r="BG118" i="3"/>
  <c r="BF118" i="3"/>
  <c r="BE118" i="3"/>
  <c r="BD118" i="3"/>
  <c r="BC118" i="3"/>
  <c r="BB118" i="3"/>
  <c r="BA118" i="3"/>
  <c r="AZ118" i="3"/>
  <c r="AY118" i="3"/>
  <c r="AX118" i="3"/>
  <c r="AW118" i="3"/>
  <c r="AV118" i="3"/>
  <c r="AU118" i="3"/>
  <c r="AT118" i="3"/>
  <c r="AS118" i="3"/>
  <c r="AR118" i="3"/>
  <c r="AQ118" i="3"/>
  <c r="AP118" i="3"/>
  <c r="AO118" i="3"/>
  <c r="AN118" i="3"/>
  <c r="AM118" i="3"/>
  <c r="AL118" i="3"/>
  <c r="AK118" i="3"/>
  <c r="AJ118" i="3"/>
  <c r="AI118" i="3"/>
  <c r="AH118" i="3"/>
  <c r="AG118" i="3"/>
  <c r="AF118" i="3"/>
  <c r="AE118" i="3"/>
  <c r="AD118" i="3"/>
  <c r="AC118" i="3"/>
  <c r="AB118" i="3"/>
  <c r="AA118" i="3"/>
  <c r="Z118" i="3"/>
  <c r="Y118" i="3"/>
  <c r="X118" i="3"/>
  <c r="W118" i="3"/>
  <c r="V118" i="3"/>
  <c r="U118" i="3"/>
  <c r="T118" i="3"/>
  <c r="S118" i="3"/>
  <c r="R118" i="3"/>
  <c r="Q118" i="3"/>
  <c r="P118" i="3"/>
  <c r="O118" i="3"/>
  <c r="N118" i="3"/>
  <c r="M118" i="3"/>
  <c r="L118" i="3"/>
  <c r="K118" i="3"/>
  <c r="J118" i="3"/>
  <c r="I118" i="3"/>
  <c r="H118" i="3"/>
  <c r="G118" i="3"/>
  <c r="F118" i="3"/>
  <c r="E118" i="3"/>
  <c r="D118" i="3"/>
  <c r="BM117" i="3"/>
  <c r="BL117" i="3"/>
  <c r="BK117" i="3"/>
  <c r="BJ117" i="3"/>
  <c r="BI117" i="3"/>
  <c r="BH117" i="3"/>
  <c r="BG117" i="3"/>
  <c r="BF117" i="3"/>
  <c r="BE117" i="3"/>
  <c r="BD117" i="3"/>
  <c r="BC117" i="3"/>
  <c r="BB117" i="3"/>
  <c r="BA117" i="3"/>
  <c r="AZ117" i="3"/>
  <c r="AY117" i="3"/>
  <c r="AX117" i="3"/>
  <c r="AW117" i="3"/>
  <c r="AV117" i="3"/>
  <c r="AU117" i="3"/>
  <c r="AT117" i="3"/>
  <c r="AS117" i="3"/>
  <c r="AR117" i="3"/>
  <c r="AQ117" i="3"/>
  <c r="AP117" i="3"/>
  <c r="AO117" i="3"/>
  <c r="AN117" i="3"/>
  <c r="AM117" i="3"/>
  <c r="AL117" i="3"/>
  <c r="AK117" i="3"/>
  <c r="AJ117" i="3"/>
  <c r="AI117" i="3"/>
  <c r="AH117" i="3"/>
  <c r="AG117" i="3"/>
  <c r="AF117" i="3"/>
  <c r="AE117" i="3"/>
  <c r="AD117" i="3"/>
  <c r="AC117" i="3"/>
  <c r="AB117" i="3"/>
  <c r="AA117" i="3"/>
  <c r="Z117" i="3"/>
  <c r="Y117" i="3"/>
  <c r="X117" i="3"/>
  <c r="W117" i="3"/>
  <c r="V117" i="3"/>
  <c r="U117" i="3"/>
  <c r="T117" i="3"/>
  <c r="S117" i="3"/>
  <c r="R117" i="3"/>
  <c r="Q117" i="3"/>
  <c r="P117" i="3"/>
  <c r="O117" i="3"/>
  <c r="N117" i="3"/>
  <c r="M117" i="3"/>
  <c r="L117" i="3"/>
  <c r="K117" i="3"/>
  <c r="J117" i="3"/>
  <c r="I117" i="3"/>
  <c r="H117" i="3"/>
  <c r="G117" i="3"/>
  <c r="F117" i="3"/>
  <c r="E117" i="3"/>
  <c r="D117" i="3"/>
  <c r="BM116" i="3"/>
  <c r="BL116" i="3"/>
  <c r="BK116" i="3"/>
  <c r="BJ116" i="3"/>
  <c r="BI116" i="3"/>
  <c r="BH116" i="3"/>
  <c r="BG116" i="3"/>
  <c r="BF116" i="3"/>
  <c r="BE116" i="3"/>
  <c r="BD116" i="3"/>
  <c r="BC116" i="3"/>
  <c r="BB116" i="3"/>
  <c r="BA116" i="3"/>
  <c r="AZ116" i="3"/>
  <c r="AY116" i="3"/>
  <c r="AX116" i="3"/>
  <c r="AW116" i="3"/>
  <c r="AV116" i="3"/>
  <c r="AU116" i="3"/>
  <c r="AT116" i="3"/>
  <c r="AS116" i="3"/>
  <c r="AR116" i="3"/>
  <c r="AQ116" i="3"/>
  <c r="AP116" i="3"/>
  <c r="AO116" i="3"/>
  <c r="AN116" i="3"/>
  <c r="AM116" i="3"/>
  <c r="AL116" i="3"/>
  <c r="AK116" i="3"/>
  <c r="AJ116" i="3"/>
  <c r="AI116" i="3"/>
  <c r="AH116" i="3"/>
  <c r="AG116" i="3"/>
  <c r="AF116" i="3"/>
  <c r="AE116" i="3"/>
  <c r="AD116" i="3"/>
  <c r="AC116" i="3"/>
  <c r="AB116" i="3"/>
  <c r="AA116" i="3"/>
  <c r="Z116" i="3"/>
  <c r="Y116" i="3"/>
  <c r="X116" i="3"/>
  <c r="W116" i="3"/>
  <c r="V116" i="3"/>
  <c r="U116" i="3"/>
  <c r="T116" i="3"/>
  <c r="S116" i="3"/>
  <c r="R116" i="3"/>
  <c r="Q116" i="3"/>
  <c r="P116" i="3"/>
  <c r="O116" i="3"/>
  <c r="N116" i="3"/>
  <c r="M116" i="3"/>
  <c r="L116" i="3"/>
  <c r="K116" i="3"/>
  <c r="J116" i="3"/>
  <c r="I116" i="3"/>
  <c r="H116" i="3"/>
  <c r="G116" i="3"/>
  <c r="F116" i="3"/>
  <c r="E116" i="3"/>
  <c r="D116" i="3"/>
  <c r="BM115" i="3"/>
  <c r="BL115" i="3"/>
  <c r="BK115" i="3"/>
  <c r="BJ115" i="3"/>
  <c r="BI115" i="3"/>
  <c r="BH115" i="3"/>
  <c r="BG115" i="3"/>
  <c r="BF115" i="3"/>
  <c r="BE115" i="3"/>
  <c r="BD115" i="3"/>
  <c r="BC115" i="3"/>
  <c r="BB115" i="3"/>
  <c r="BA115" i="3"/>
  <c r="AZ115" i="3"/>
  <c r="AY115" i="3"/>
  <c r="AX115" i="3"/>
  <c r="AW115" i="3"/>
  <c r="AV115" i="3"/>
  <c r="AU115" i="3"/>
  <c r="AT115" i="3"/>
  <c r="AS115" i="3"/>
  <c r="AR115" i="3"/>
  <c r="AQ115" i="3"/>
  <c r="AP115" i="3"/>
  <c r="AO115" i="3"/>
  <c r="AN115" i="3"/>
  <c r="AM115" i="3"/>
  <c r="AL115" i="3"/>
  <c r="AK115" i="3"/>
  <c r="AJ115" i="3"/>
  <c r="AI115" i="3"/>
  <c r="AH115" i="3"/>
  <c r="AG115" i="3"/>
  <c r="AF115" i="3"/>
  <c r="AE115" i="3"/>
  <c r="AD115" i="3"/>
  <c r="AC115" i="3"/>
  <c r="AB115" i="3"/>
  <c r="AA115" i="3"/>
  <c r="Z115" i="3"/>
  <c r="Y115" i="3"/>
  <c r="X115" i="3"/>
  <c r="W115" i="3"/>
  <c r="V115" i="3"/>
  <c r="U115" i="3"/>
  <c r="T115" i="3"/>
  <c r="S115" i="3"/>
  <c r="R115" i="3"/>
  <c r="Q115" i="3"/>
  <c r="P115" i="3"/>
  <c r="O115" i="3"/>
  <c r="N115" i="3"/>
  <c r="M115" i="3"/>
  <c r="L115" i="3"/>
  <c r="K115" i="3"/>
  <c r="J115" i="3"/>
  <c r="I115" i="3"/>
  <c r="H115" i="3"/>
  <c r="G115" i="3"/>
  <c r="F115" i="3"/>
  <c r="E115" i="3"/>
  <c r="D115" i="3"/>
  <c r="BM114" i="3"/>
  <c r="BL114" i="3"/>
  <c r="BK114" i="3"/>
  <c r="BJ114" i="3"/>
  <c r="BI114" i="3"/>
  <c r="BH114" i="3"/>
  <c r="BG114" i="3"/>
  <c r="BF114" i="3"/>
  <c r="BE114" i="3"/>
  <c r="BD114" i="3"/>
  <c r="BC114" i="3"/>
  <c r="BB114" i="3"/>
  <c r="BA114" i="3"/>
  <c r="AZ114" i="3"/>
  <c r="AY114" i="3"/>
  <c r="AX114" i="3"/>
  <c r="AW114" i="3"/>
  <c r="AV114" i="3"/>
  <c r="AU114" i="3"/>
  <c r="AT114" i="3"/>
  <c r="AS114" i="3"/>
  <c r="AR114" i="3"/>
  <c r="AQ114" i="3"/>
  <c r="AP114" i="3"/>
  <c r="AO114" i="3"/>
  <c r="AN114" i="3"/>
  <c r="AM114" i="3"/>
  <c r="AL114" i="3"/>
  <c r="AK114" i="3"/>
  <c r="AJ114" i="3"/>
  <c r="AI114" i="3"/>
  <c r="AH114" i="3"/>
  <c r="AG114" i="3"/>
  <c r="AF114" i="3"/>
  <c r="AE114" i="3"/>
  <c r="AD114" i="3"/>
  <c r="AC114" i="3"/>
  <c r="AB114" i="3"/>
  <c r="AA114" i="3"/>
  <c r="Z114" i="3"/>
  <c r="Y114" i="3"/>
  <c r="X114" i="3"/>
  <c r="W114" i="3"/>
  <c r="V114" i="3"/>
  <c r="U114" i="3"/>
  <c r="T114" i="3"/>
  <c r="S114" i="3"/>
  <c r="R114" i="3"/>
  <c r="Q114" i="3"/>
  <c r="P114" i="3"/>
  <c r="O114" i="3"/>
  <c r="N114" i="3"/>
  <c r="M114" i="3"/>
  <c r="L114" i="3"/>
  <c r="K114" i="3"/>
  <c r="J114" i="3"/>
  <c r="I114" i="3"/>
  <c r="H114" i="3"/>
  <c r="G114" i="3"/>
  <c r="F114" i="3"/>
  <c r="E114" i="3"/>
  <c r="D114" i="3"/>
  <c r="BM113" i="3"/>
  <c r="BL113" i="3"/>
  <c r="BK113" i="3"/>
  <c r="BJ113" i="3"/>
  <c r="BI113" i="3"/>
  <c r="BH113" i="3"/>
  <c r="BG113" i="3"/>
  <c r="BF113" i="3"/>
  <c r="BE113" i="3"/>
  <c r="BD113" i="3"/>
  <c r="BC113" i="3"/>
  <c r="BB113" i="3"/>
  <c r="BA113" i="3"/>
  <c r="AZ113" i="3"/>
  <c r="AY113" i="3"/>
  <c r="AX113" i="3"/>
  <c r="AW113" i="3"/>
  <c r="AV113" i="3"/>
  <c r="AU113" i="3"/>
  <c r="AT113" i="3"/>
  <c r="AS113" i="3"/>
  <c r="AR113" i="3"/>
  <c r="AQ113" i="3"/>
  <c r="AP113" i="3"/>
  <c r="AO113" i="3"/>
  <c r="AN113" i="3"/>
  <c r="AM113" i="3"/>
  <c r="AL113" i="3"/>
  <c r="AK113" i="3"/>
  <c r="AJ113" i="3"/>
  <c r="AI113" i="3"/>
  <c r="AH113" i="3"/>
  <c r="AG113" i="3"/>
  <c r="AF113" i="3"/>
  <c r="AE113" i="3"/>
  <c r="AD113" i="3"/>
  <c r="AC113" i="3"/>
  <c r="AB113" i="3"/>
  <c r="AA113" i="3"/>
  <c r="Z113" i="3"/>
  <c r="Y113" i="3"/>
  <c r="X113" i="3"/>
  <c r="W113" i="3"/>
  <c r="V113" i="3"/>
  <c r="U113" i="3"/>
  <c r="T113" i="3"/>
  <c r="S113" i="3"/>
  <c r="R113" i="3"/>
  <c r="Q113" i="3"/>
  <c r="P113" i="3"/>
  <c r="O113" i="3"/>
  <c r="N113" i="3"/>
  <c r="M113" i="3"/>
  <c r="L113" i="3"/>
  <c r="K113" i="3"/>
  <c r="J113" i="3"/>
  <c r="I113" i="3"/>
  <c r="H113" i="3"/>
  <c r="G113" i="3"/>
  <c r="F113" i="3"/>
  <c r="E113" i="3"/>
  <c r="D113" i="3"/>
  <c r="BM112" i="3"/>
  <c r="BL112" i="3"/>
  <c r="BK112" i="3"/>
  <c r="BJ112" i="3"/>
  <c r="BI112" i="3"/>
  <c r="BH112" i="3"/>
  <c r="BG112" i="3"/>
  <c r="BF112" i="3"/>
  <c r="BE112" i="3"/>
  <c r="BD112" i="3"/>
  <c r="BC112" i="3"/>
  <c r="BB112" i="3"/>
  <c r="BA112" i="3"/>
  <c r="AZ112" i="3"/>
  <c r="AY112" i="3"/>
  <c r="AX112" i="3"/>
  <c r="AW112" i="3"/>
  <c r="AV112" i="3"/>
  <c r="AU112" i="3"/>
  <c r="AT112" i="3"/>
  <c r="AS112" i="3"/>
  <c r="AR112" i="3"/>
  <c r="AQ112" i="3"/>
  <c r="AP112" i="3"/>
  <c r="AO112" i="3"/>
  <c r="AN112" i="3"/>
  <c r="AM112" i="3"/>
  <c r="AL112" i="3"/>
  <c r="AK112" i="3"/>
  <c r="AJ112" i="3"/>
  <c r="AI112" i="3"/>
  <c r="AH112" i="3"/>
  <c r="AG112" i="3"/>
  <c r="AF112" i="3"/>
  <c r="AE112" i="3"/>
  <c r="AD112" i="3"/>
  <c r="AC112" i="3"/>
  <c r="AB112" i="3"/>
  <c r="AA112" i="3"/>
  <c r="Z112" i="3"/>
  <c r="Y112" i="3"/>
  <c r="X112" i="3"/>
  <c r="W112" i="3"/>
  <c r="V112" i="3"/>
  <c r="U112" i="3"/>
  <c r="T112" i="3"/>
  <c r="S112" i="3"/>
  <c r="R112" i="3"/>
  <c r="Q112" i="3"/>
  <c r="P112" i="3"/>
  <c r="O112" i="3"/>
  <c r="N112" i="3"/>
  <c r="M112" i="3"/>
  <c r="L112" i="3"/>
  <c r="K112" i="3"/>
  <c r="J112" i="3"/>
  <c r="I112" i="3"/>
  <c r="H112" i="3"/>
  <c r="G112" i="3"/>
  <c r="F112" i="3"/>
  <c r="E112" i="3"/>
  <c r="D112" i="3"/>
  <c r="BM111" i="3"/>
  <c r="BL111" i="3"/>
  <c r="BK111" i="3"/>
  <c r="BJ111" i="3"/>
  <c r="BI111" i="3"/>
  <c r="BH111" i="3"/>
  <c r="BG111" i="3"/>
  <c r="BF111" i="3"/>
  <c r="BE111" i="3"/>
  <c r="BD111" i="3"/>
  <c r="BC111" i="3"/>
  <c r="BB111" i="3"/>
  <c r="BA111" i="3"/>
  <c r="AZ111" i="3"/>
  <c r="AY111" i="3"/>
  <c r="AX111" i="3"/>
  <c r="AW111" i="3"/>
  <c r="AV111" i="3"/>
  <c r="AU111" i="3"/>
  <c r="AT111" i="3"/>
  <c r="AS111" i="3"/>
  <c r="AR111" i="3"/>
  <c r="AQ111" i="3"/>
  <c r="AP111" i="3"/>
  <c r="AO111" i="3"/>
  <c r="AN111" i="3"/>
  <c r="AM111" i="3"/>
  <c r="AL111" i="3"/>
  <c r="AK111" i="3"/>
  <c r="AJ111" i="3"/>
  <c r="AI111" i="3"/>
  <c r="AH111" i="3"/>
  <c r="AG111" i="3"/>
  <c r="AF111" i="3"/>
  <c r="AE111" i="3"/>
  <c r="AD111" i="3"/>
  <c r="AC111" i="3"/>
  <c r="AB111" i="3"/>
  <c r="AA111" i="3"/>
  <c r="Z111" i="3"/>
  <c r="Y111" i="3"/>
  <c r="X111" i="3"/>
  <c r="W111" i="3"/>
  <c r="V111" i="3"/>
  <c r="U111" i="3"/>
  <c r="T111" i="3"/>
  <c r="S111" i="3"/>
  <c r="R111" i="3"/>
  <c r="Q111" i="3"/>
  <c r="P111" i="3"/>
  <c r="O111" i="3"/>
  <c r="N111" i="3"/>
  <c r="M111" i="3"/>
  <c r="L111" i="3"/>
  <c r="K111" i="3"/>
  <c r="J111" i="3"/>
  <c r="I111" i="3"/>
  <c r="H111" i="3"/>
  <c r="G111" i="3"/>
  <c r="F111" i="3"/>
  <c r="E111" i="3"/>
  <c r="D111" i="3"/>
  <c r="BM110" i="3"/>
  <c r="BL110" i="3"/>
  <c r="BK110" i="3"/>
  <c r="BJ110" i="3"/>
  <c r="BI110" i="3"/>
  <c r="BH110" i="3"/>
  <c r="BG110" i="3"/>
  <c r="BF110" i="3"/>
  <c r="BE110" i="3"/>
  <c r="BD110" i="3"/>
  <c r="BC110" i="3"/>
  <c r="BB110" i="3"/>
  <c r="BA110" i="3"/>
  <c r="AZ110" i="3"/>
  <c r="AY110" i="3"/>
  <c r="AX110" i="3"/>
  <c r="AW110" i="3"/>
  <c r="AV110" i="3"/>
  <c r="AU110" i="3"/>
  <c r="AT110" i="3"/>
  <c r="AS110" i="3"/>
  <c r="AR110" i="3"/>
  <c r="AQ110" i="3"/>
  <c r="AP110" i="3"/>
  <c r="AO110" i="3"/>
  <c r="AN110" i="3"/>
  <c r="AM110" i="3"/>
  <c r="AL110" i="3"/>
  <c r="AK110" i="3"/>
  <c r="AJ110" i="3"/>
  <c r="AI110" i="3"/>
  <c r="AH110" i="3"/>
  <c r="AG110" i="3"/>
  <c r="AF110" i="3"/>
  <c r="AE110" i="3"/>
  <c r="AD110" i="3"/>
  <c r="AC110" i="3"/>
  <c r="AB110" i="3"/>
  <c r="AA110" i="3"/>
  <c r="Z110" i="3"/>
  <c r="Y110" i="3"/>
  <c r="X110" i="3"/>
  <c r="W110" i="3"/>
  <c r="V110" i="3"/>
  <c r="U110" i="3"/>
  <c r="T110" i="3"/>
  <c r="S110" i="3"/>
  <c r="R110" i="3"/>
  <c r="Q110" i="3"/>
  <c r="P110" i="3"/>
  <c r="O110" i="3"/>
  <c r="N110" i="3"/>
  <c r="M110" i="3"/>
  <c r="L110" i="3"/>
  <c r="K110" i="3"/>
  <c r="J110" i="3"/>
  <c r="I110" i="3"/>
  <c r="H110" i="3"/>
  <c r="G110" i="3"/>
  <c r="F110" i="3"/>
  <c r="E110" i="3"/>
  <c r="D110" i="3"/>
  <c r="BM109" i="3"/>
  <c r="BL109" i="3"/>
  <c r="BK109" i="3"/>
  <c r="BJ109" i="3"/>
  <c r="BI109" i="3"/>
  <c r="BH109" i="3"/>
  <c r="BG109" i="3"/>
  <c r="BF109" i="3"/>
  <c r="BE109" i="3"/>
  <c r="BD109" i="3"/>
  <c r="BC109" i="3"/>
  <c r="BB109" i="3"/>
  <c r="BA109" i="3"/>
  <c r="AZ109" i="3"/>
  <c r="AY109" i="3"/>
  <c r="AX109" i="3"/>
  <c r="AW109" i="3"/>
  <c r="AV109" i="3"/>
  <c r="AU109" i="3"/>
  <c r="AT109" i="3"/>
  <c r="AS109" i="3"/>
  <c r="AR109" i="3"/>
  <c r="AQ109" i="3"/>
  <c r="AP109" i="3"/>
  <c r="AO109" i="3"/>
  <c r="AN109" i="3"/>
  <c r="AM109" i="3"/>
  <c r="AL109" i="3"/>
  <c r="AK109" i="3"/>
  <c r="AJ109" i="3"/>
  <c r="AI109" i="3"/>
  <c r="AH109" i="3"/>
  <c r="AG109" i="3"/>
  <c r="AF109" i="3"/>
  <c r="AE109" i="3"/>
  <c r="AD109" i="3"/>
  <c r="AC109" i="3"/>
  <c r="AB109" i="3"/>
  <c r="AA109" i="3"/>
  <c r="Z109" i="3"/>
  <c r="Y109" i="3"/>
  <c r="X109" i="3"/>
  <c r="W109" i="3"/>
  <c r="V109" i="3"/>
  <c r="U109" i="3"/>
  <c r="T109" i="3"/>
  <c r="S109" i="3"/>
  <c r="R109" i="3"/>
  <c r="Q109" i="3"/>
  <c r="P109" i="3"/>
  <c r="O109" i="3"/>
  <c r="N109" i="3"/>
  <c r="M109" i="3"/>
  <c r="L109" i="3"/>
  <c r="K109" i="3"/>
  <c r="J109" i="3"/>
  <c r="I109" i="3"/>
  <c r="H109" i="3"/>
  <c r="G109" i="3"/>
  <c r="F109" i="3"/>
  <c r="E109" i="3"/>
  <c r="D109" i="3"/>
  <c r="BM108" i="3"/>
  <c r="BL108" i="3"/>
  <c r="BK108" i="3"/>
  <c r="BJ108" i="3"/>
  <c r="BI108" i="3"/>
  <c r="BH108" i="3"/>
  <c r="BG108" i="3"/>
  <c r="BF108" i="3"/>
  <c r="BE108" i="3"/>
  <c r="BD108" i="3"/>
  <c r="BC108" i="3"/>
  <c r="BB108" i="3"/>
  <c r="BA108" i="3"/>
  <c r="AZ108" i="3"/>
  <c r="AY108" i="3"/>
  <c r="AX108" i="3"/>
  <c r="AW108" i="3"/>
  <c r="AV108" i="3"/>
  <c r="AU108" i="3"/>
  <c r="AT108" i="3"/>
  <c r="AS108" i="3"/>
  <c r="AR108" i="3"/>
  <c r="AQ108" i="3"/>
  <c r="AP108" i="3"/>
  <c r="AO108" i="3"/>
  <c r="AN108" i="3"/>
  <c r="AM108" i="3"/>
  <c r="AL108" i="3"/>
  <c r="AK108" i="3"/>
  <c r="AJ108" i="3"/>
  <c r="AI108" i="3"/>
  <c r="AH108" i="3"/>
  <c r="AG108" i="3"/>
  <c r="AF108" i="3"/>
  <c r="AE108" i="3"/>
  <c r="AD108" i="3"/>
  <c r="AC108" i="3"/>
  <c r="AB108" i="3"/>
  <c r="AA108" i="3"/>
  <c r="Z108" i="3"/>
  <c r="Y108" i="3"/>
  <c r="X108" i="3"/>
  <c r="W108" i="3"/>
  <c r="V108" i="3"/>
  <c r="U108" i="3"/>
  <c r="T108" i="3"/>
  <c r="S108" i="3"/>
  <c r="R108" i="3"/>
  <c r="Q108" i="3"/>
  <c r="P108" i="3"/>
  <c r="O108" i="3"/>
  <c r="N108" i="3"/>
  <c r="M108" i="3"/>
  <c r="L108" i="3"/>
  <c r="K108" i="3"/>
  <c r="J108" i="3"/>
  <c r="I108" i="3"/>
  <c r="H108" i="3"/>
  <c r="G108" i="3"/>
  <c r="F108" i="3"/>
  <c r="E108" i="3"/>
  <c r="D108" i="3"/>
  <c r="BM107" i="3"/>
  <c r="BL107" i="3"/>
  <c r="BK107" i="3"/>
  <c r="BJ107" i="3"/>
  <c r="BI107" i="3"/>
  <c r="BH107" i="3"/>
  <c r="BG107" i="3"/>
  <c r="BF107" i="3"/>
  <c r="BE107" i="3"/>
  <c r="BD107" i="3"/>
  <c r="BC107" i="3"/>
  <c r="BB107" i="3"/>
  <c r="BA107" i="3"/>
  <c r="AZ107" i="3"/>
  <c r="AY107" i="3"/>
  <c r="AX107" i="3"/>
  <c r="AW107" i="3"/>
  <c r="AV107" i="3"/>
  <c r="AU107" i="3"/>
  <c r="AT107" i="3"/>
  <c r="AS107" i="3"/>
  <c r="AR107" i="3"/>
  <c r="AQ107" i="3"/>
  <c r="AP107" i="3"/>
  <c r="AO107" i="3"/>
  <c r="AN107" i="3"/>
  <c r="AM107" i="3"/>
  <c r="AL107" i="3"/>
  <c r="AK107" i="3"/>
  <c r="AJ107" i="3"/>
  <c r="AI107" i="3"/>
  <c r="AH107" i="3"/>
  <c r="AG107" i="3"/>
  <c r="AF107" i="3"/>
  <c r="AE107" i="3"/>
  <c r="AD107" i="3"/>
  <c r="AC107" i="3"/>
  <c r="AB107" i="3"/>
  <c r="AA107" i="3"/>
  <c r="Z107" i="3"/>
  <c r="Y107" i="3"/>
  <c r="X107" i="3"/>
  <c r="W107" i="3"/>
  <c r="V107" i="3"/>
  <c r="U107" i="3"/>
  <c r="T107" i="3"/>
  <c r="S107" i="3"/>
  <c r="R107" i="3"/>
  <c r="Q107" i="3"/>
  <c r="P107" i="3"/>
  <c r="O107" i="3"/>
  <c r="N107" i="3"/>
  <c r="M107" i="3"/>
  <c r="L107" i="3"/>
  <c r="K107" i="3"/>
  <c r="J107" i="3"/>
  <c r="I107" i="3"/>
  <c r="H107" i="3"/>
  <c r="G107" i="3"/>
  <c r="F107" i="3"/>
  <c r="E107" i="3"/>
  <c r="D107" i="3"/>
  <c r="BM106" i="3"/>
  <c r="BL106" i="3"/>
  <c r="BK106" i="3"/>
  <c r="BJ106" i="3"/>
  <c r="BI106" i="3"/>
  <c r="BH106" i="3"/>
  <c r="BG106" i="3"/>
  <c r="BF106" i="3"/>
  <c r="BE106" i="3"/>
  <c r="BD106" i="3"/>
  <c r="BC106" i="3"/>
  <c r="BB106" i="3"/>
  <c r="BA106" i="3"/>
  <c r="AZ106" i="3"/>
  <c r="AY106" i="3"/>
  <c r="AX106" i="3"/>
  <c r="AW106" i="3"/>
  <c r="AV106" i="3"/>
  <c r="AU106" i="3"/>
  <c r="AT106" i="3"/>
  <c r="AS106" i="3"/>
  <c r="AR106" i="3"/>
  <c r="AQ106" i="3"/>
  <c r="AP106" i="3"/>
  <c r="AO106" i="3"/>
  <c r="AN106" i="3"/>
  <c r="AM106" i="3"/>
  <c r="AL106" i="3"/>
  <c r="AK106" i="3"/>
  <c r="AJ106" i="3"/>
  <c r="AI106" i="3"/>
  <c r="AH106" i="3"/>
  <c r="AG106" i="3"/>
  <c r="AF106" i="3"/>
  <c r="AE106" i="3"/>
  <c r="AD106" i="3"/>
  <c r="AC106" i="3"/>
  <c r="AB106" i="3"/>
  <c r="AA106" i="3"/>
  <c r="Z106" i="3"/>
  <c r="Y106" i="3"/>
  <c r="X106" i="3"/>
  <c r="W106" i="3"/>
  <c r="V106" i="3"/>
  <c r="U106" i="3"/>
  <c r="T106" i="3"/>
  <c r="S106" i="3"/>
  <c r="R106" i="3"/>
  <c r="Q106" i="3"/>
  <c r="P106" i="3"/>
  <c r="O106" i="3"/>
  <c r="N106" i="3"/>
  <c r="M106" i="3"/>
  <c r="L106" i="3"/>
  <c r="K106" i="3"/>
  <c r="J106" i="3"/>
  <c r="I106" i="3"/>
  <c r="H106" i="3"/>
  <c r="G106" i="3"/>
  <c r="F106" i="3"/>
  <c r="E106" i="3"/>
  <c r="D106" i="3"/>
  <c r="BM105" i="3"/>
  <c r="BL105" i="3"/>
  <c r="BK105" i="3"/>
  <c r="BJ105" i="3"/>
  <c r="BI105" i="3"/>
  <c r="BH105" i="3"/>
  <c r="BG105" i="3"/>
  <c r="BF105" i="3"/>
  <c r="BE105" i="3"/>
  <c r="BD105" i="3"/>
  <c r="BC105" i="3"/>
  <c r="BB105" i="3"/>
  <c r="BA105" i="3"/>
  <c r="AZ105" i="3"/>
  <c r="AY105" i="3"/>
  <c r="AX105" i="3"/>
  <c r="AW105" i="3"/>
  <c r="AV105" i="3"/>
  <c r="AU105" i="3"/>
  <c r="AT105" i="3"/>
  <c r="AS105" i="3"/>
  <c r="AR105" i="3"/>
  <c r="AQ105" i="3"/>
  <c r="AP105" i="3"/>
  <c r="AO105" i="3"/>
  <c r="AN105" i="3"/>
  <c r="AM105" i="3"/>
  <c r="AL105" i="3"/>
  <c r="AK105" i="3"/>
  <c r="AJ105" i="3"/>
  <c r="AI105" i="3"/>
  <c r="AH105" i="3"/>
  <c r="AG105" i="3"/>
  <c r="AF105" i="3"/>
  <c r="AE105" i="3"/>
  <c r="AD105" i="3"/>
  <c r="AC105" i="3"/>
  <c r="AB105" i="3"/>
  <c r="AA105" i="3"/>
  <c r="Z105" i="3"/>
  <c r="Y105" i="3"/>
  <c r="X105" i="3"/>
  <c r="W105" i="3"/>
  <c r="V105" i="3"/>
  <c r="U105" i="3"/>
  <c r="T105" i="3"/>
  <c r="S105" i="3"/>
  <c r="R105" i="3"/>
  <c r="Q105" i="3"/>
  <c r="P105" i="3"/>
  <c r="O105" i="3"/>
  <c r="N105" i="3"/>
  <c r="M105" i="3"/>
  <c r="L105" i="3"/>
  <c r="K105" i="3"/>
  <c r="J105" i="3"/>
  <c r="I105" i="3"/>
  <c r="H105" i="3"/>
  <c r="G105" i="3"/>
  <c r="F105" i="3"/>
  <c r="E105" i="3"/>
  <c r="D105" i="3"/>
  <c r="BM104" i="3"/>
  <c r="BL104" i="3"/>
  <c r="BK104" i="3"/>
  <c r="BJ104" i="3"/>
  <c r="BI104" i="3"/>
  <c r="BH104" i="3"/>
  <c r="BG104" i="3"/>
  <c r="BF104" i="3"/>
  <c r="BE104" i="3"/>
  <c r="BD104" i="3"/>
  <c r="BC104" i="3"/>
  <c r="BB104" i="3"/>
  <c r="BA104" i="3"/>
  <c r="AZ104" i="3"/>
  <c r="AY104" i="3"/>
  <c r="AX104" i="3"/>
  <c r="AW104" i="3"/>
  <c r="AV104" i="3"/>
  <c r="AU104" i="3"/>
  <c r="AT104" i="3"/>
  <c r="AS104" i="3"/>
  <c r="AR104" i="3"/>
  <c r="AQ104" i="3"/>
  <c r="AP104" i="3"/>
  <c r="AO104" i="3"/>
  <c r="AN104" i="3"/>
  <c r="AM104" i="3"/>
  <c r="AL104" i="3"/>
  <c r="AK104" i="3"/>
  <c r="AJ104" i="3"/>
  <c r="AI104" i="3"/>
  <c r="AH104" i="3"/>
  <c r="AG104" i="3"/>
  <c r="AF104" i="3"/>
  <c r="AE104" i="3"/>
  <c r="AD104" i="3"/>
  <c r="AC104" i="3"/>
  <c r="AB104" i="3"/>
  <c r="AA104" i="3"/>
  <c r="Z104" i="3"/>
  <c r="Y104" i="3"/>
  <c r="X104" i="3"/>
  <c r="W104" i="3"/>
  <c r="V104" i="3"/>
  <c r="U104" i="3"/>
  <c r="T104" i="3"/>
  <c r="S104" i="3"/>
  <c r="R104" i="3"/>
  <c r="Q104" i="3"/>
  <c r="P104" i="3"/>
  <c r="O104" i="3"/>
  <c r="N104" i="3"/>
  <c r="M104" i="3"/>
  <c r="L104" i="3"/>
  <c r="K104" i="3"/>
  <c r="J104" i="3"/>
  <c r="I104" i="3"/>
  <c r="H104" i="3"/>
  <c r="G104" i="3"/>
  <c r="F104" i="3"/>
  <c r="E104" i="3"/>
  <c r="D104" i="3"/>
  <c r="BM103" i="3"/>
  <c r="BL103" i="3"/>
  <c r="BK103" i="3"/>
  <c r="BJ103" i="3"/>
  <c r="BI103" i="3"/>
  <c r="BH103" i="3"/>
  <c r="BG103" i="3"/>
  <c r="BF103" i="3"/>
  <c r="BE103" i="3"/>
  <c r="BD103" i="3"/>
  <c r="BC103" i="3"/>
  <c r="BB103" i="3"/>
  <c r="BA103" i="3"/>
  <c r="AZ103" i="3"/>
  <c r="AY103" i="3"/>
  <c r="AX103" i="3"/>
  <c r="AW103" i="3"/>
  <c r="AV103" i="3"/>
  <c r="AU103" i="3"/>
  <c r="AT103" i="3"/>
  <c r="AS103" i="3"/>
  <c r="AR103" i="3"/>
  <c r="AQ103" i="3"/>
  <c r="AP103" i="3"/>
  <c r="AO103" i="3"/>
  <c r="AN103" i="3"/>
  <c r="AM103" i="3"/>
  <c r="AL103" i="3"/>
  <c r="AK103" i="3"/>
  <c r="AJ103" i="3"/>
  <c r="AI103" i="3"/>
  <c r="AH103" i="3"/>
  <c r="AG103" i="3"/>
  <c r="AF103" i="3"/>
  <c r="AE103" i="3"/>
  <c r="AD103" i="3"/>
  <c r="AC103" i="3"/>
  <c r="AB103" i="3"/>
  <c r="AA103" i="3"/>
  <c r="Z103" i="3"/>
  <c r="Y103" i="3"/>
  <c r="X103" i="3"/>
  <c r="W103" i="3"/>
  <c r="V103" i="3"/>
  <c r="U103" i="3"/>
  <c r="T103" i="3"/>
  <c r="S103" i="3"/>
  <c r="R103" i="3"/>
  <c r="Q103" i="3"/>
  <c r="P103" i="3"/>
  <c r="O103" i="3"/>
  <c r="N103" i="3"/>
  <c r="M103" i="3"/>
  <c r="L103" i="3"/>
  <c r="K103" i="3"/>
  <c r="J103" i="3"/>
  <c r="I103" i="3"/>
  <c r="H103" i="3"/>
  <c r="G103" i="3"/>
  <c r="F103" i="3"/>
  <c r="E103" i="3"/>
  <c r="D103" i="3"/>
  <c r="BM102" i="3"/>
  <c r="BL102" i="3"/>
  <c r="BK102" i="3"/>
  <c r="BJ102" i="3"/>
  <c r="BI102" i="3"/>
  <c r="BH102" i="3"/>
  <c r="BG102" i="3"/>
  <c r="BF102" i="3"/>
  <c r="BE102" i="3"/>
  <c r="BD102" i="3"/>
  <c r="BC102" i="3"/>
  <c r="BB102" i="3"/>
  <c r="BA102" i="3"/>
  <c r="AZ102" i="3"/>
  <c r="AY102" i="3"/>
  <c r="AX102" i="3"/>
  <c r="AW102" i="3"/>
  <c r="AV102" i="3"/>
  <c r="AU102" i="3"/>
  <c r="AT102" i="3"/>
  <c r="AS102" i="3"/>
  <c r="AR102" i="3"/>
  <c r="AQ102" i="3"/>
  <c r="AP102" i="3"/>
  <c r="AO102" i="3"/>
  <c r="AN102" i="3"/>
  <c r="AM102" i="3"/>
  <c r="AL102" i="3"/>
  <c r="AK102" i="3"/>
  <c r="AJ102" i="3"/>
  <c r="AI102" i="3"/>
  <c r="AH102" i="3"/>
  <c r="AG102" i="3"/>
  <c r="AF102" i="3"/>
  <c r="AE102" i="3"/>
  <c r="AD102" i="3"/>
  <c r="AC102" i="3"/>
  <c r="AB102" i="3"/>
  <c r="AA102" i="3"/>
  <c r="Z102" i="3"/>
  <c r="Y102" i="3"/>
  <c r="X102" i="3"/>
  <c r="W102" i="3"/>
  <c r="V102" i="3"/>
  <c r="U102" i="3"/>
  <c r="T102" i="3"/>
  <c r="S102" i="3"/>
  <c r="R102" i="3"/>
  <c r="Q102" i="3"/>
  <c r="P102" i="3"/>
  <c r="O102" i="3"/>
  <c r="N102" i="3"/>
  <c r="M102" i="3"/>
  <c r="L102" i="3"/>
  <c r="K102" i="3"/>
  <c r="J102" i="3"/>
  <c r="I102" i="3"/>
  <c r="H102" i="3"/>
  <c r="G102" i="3"/>
  <c r="F102" i="3"/>
  <c r="E102" i="3"/>
  <c r="D102" i="3"/>
  <c r="BM101" i="3"/>
  <c r="BL101" i="3"/>
  <c r="BK101" i="3"/>
  <c r="BJ101" i="3"/>
  <c r="BI101" i="3"/>
  <c r="BH101" i="3"/>
  <c r="BG101" i="3"/>
  <c r="BF101" i="3"/>
  <c r="BE101" i="3"/>
  <c r="BD101" i="3"/>
  <c r="BC101" i="3"/>
  <c r="BB101" i="3"/>
  <c r="BA101" i="3"/>
  <c r="AZ101" i="3"/>
  <c r="AY101" i="3"/>
  <c r="AX101" i="3"/>
  <c r="AW101" i="3"/>
  <c r="AV101" i="3"/>
  <c r="AU101" i="3"/>
  <c r="AT101" i="3"/>
  <c r="AS101" i="3"/>
  <c r="AR101" i="3"/>
  <c r="AQ101" i="3"/>
  <c r="AP101" i="3"/>
  <c r="AO101" i="3"/>
  <c r="AN101" i="3"/>
  <c r="AM101" i="3"/>
  <c r="AL101" i="3"/>
  <c r="AK101" i="3"/>
  <c r="AJ101" i="3"/>
  <c r="AI101" i="3"/>
  <c r="AH101" i="3"/>
  <c r="AG101" i="3"/>
  <c r="AF101" i="3"/>
  <c r="AE101" i="3"/>
  <c r="AD101" i="3"/>
  <c r="AC101" i="3"/>
  <c r="AB101" i="3"/>
  <c r="AA101" i="3"/>
  <c r="Z101" i="3"/>
  <c r="Y101" i="3"/>
  <c r="X101" i="3"/>
  <c r="W101" i="3"/>
  <c r="V101" i="3"/>
  <c r="U101" i="3"/>
  <c r="T101" i="3"/>
  <c r="S101" i="3"/>
  <c r="R101" i="3"/>
  <c r="Q101" i="3"/>
  <c r="P101" i="3"/>
  <c r="O101" i="3"/>
  <c r="N101" i="3"/>
  <c r="M101" i="3"/>
  <c r="L101" i="3"/>
  <c r="K101" i="3"/>
  <c r="J101" i="3"/>
  <c r="I101" i="3"/>
  <c r="H101" i="3"/>
  <c r="G101" i="3"/>
  <c r="F101" i="3"/>
  <c r="E101" i="3"/>
  <c r="D101" i="3"/>
  <c r="BM100" i="3"/>
  <c r="BL100" i="3"/>
  <c r="BK100" i="3"/>
  <c r="BJ100" i="3"/>
  <c r="BI100" i="3"/>
  <c r="BH100" i="3"/>
  <c r="BG100" i="3"/>
  <c r="BF100" i="3"/>
  <c r="BE100" i="3"/>
  <c r="BD100" i="3"/>
  <c r="BC100" i="3"/>
  <c r="BB100" i="3"/>
  <c r="BA100" i="3"/>
  <c r="AZ100" i="3"/>
  <c r="AY100" i="3"/>
  <c r="AX100" i="3"/>
  <c r="AW100" i="3"/>
  <c r="AV100" i="3"/>
  <c r="AU100" i="3"/>
  <c r="AT100" i="3"/>
  <c r="AS100" i="3"/>
  <c r="AR100" i="3"/>
  <c r="AQ100" i="3"/>
  <c r="AP100" i="3"/>
  <c r="AO100" i="3"/>
  <c r="AN100" i="3"/>
  <c r="AM100" i="3"/>
  <c r="AL100" i="3"/>
  <c r="AK100" i="3"/>
  <c r="AJ100" i="3"/>
  <c r="AI100" i="3"/>
  <c r="AH100" i="3"/>
  <c r="AG100" i="3"/>
  <c r="AF100" i="3"/>
  <c r="AE100" i="3"/>
  <c r="AD100" i="3"/>
  <c r="AC100" i="3"/>
  <c r="AB100" i="3"/>
  <c r="AA100" i="3"/>
  <c r="Z100" i="3"/>
  <c r="Y100" i="3"/>
  <c r="X100" i="3"/>
  <c r="W100" i="3"/>
  <c r="V100" i="3"/>
  <c r="U100" i="3"/>
  <c r="T100" i="3"/>
  <c r="S100" i="3"/>
  <c r="R100" i="3"/>
  <c r="Q100" i="3"/>
  <c r="P100" i="3"/>
  <c r="O100" i="3"/>
  <c r="N100" i="3"/>
  <c r="M100" i="3"/>
  <c r="L100" i="3"/>
  <c r="K100" i="3"/>
  <c r="J100" i="3"/>
  <c r="I100" i="3"/>
  <c r="H100" i="3"/>
  <c r="G100" i="3"/>
  <c r="F100" i="3"/>
  <c r="E100" i="3"/>
  <c r="D100" i="3"/>
  <c r="BM99" i="3"/>
  <c r="BL99" i="3"/>
  <c r="BK99" i="3"/>
  <c r="BJ99" i="3"/>
  <c r="BI99" i="3"/>
  <c r="BH99" i="3"/>
  <c r="BG99" i="3"/>
  <c r="BF99" i="3"/>
  <c r="BE99" i="3"/>
  <c r="BD99" i="3"/>
  <c r="BC99" i="3"/>
  <c r="BB99" i="3"/>
  <c r="BA99" i="3"/>
  <c r="AZ99" i="3"/>
  <c r="AY99" i="3"/>
  <c r="AX99" i="3"/>
  <c r="AW99" i="3"/>
  <c r="AV99" i="3"/>
  <c r="AU99" i="3"/>
  <c r="AT99" i="3"/>
  <c r="AS99" i="3"/>
  <c r="AR99" i="3"/>
  <c r="AQ99" i="3"/>
  <c r="AP99" i="3"/>
  <c r="AO99" i="3"/>
  <c r="AN99" i="3"/>
  <c r="AM99" i="3"/>
  <c r="AL99" i="3"/>
  <c r="AK99" i="3"/>
  <c r="AJ99" i="3"/>
  <c r="AI99" i="3"/>
  <c r="AH99" i="3"/>
  <c r="AG99" i="3"/>
  <c r="AF99" i="3"/>
  <c r="AE99" i="3"/>
  <c r="AD99" i="3"/>
  <c r="AC99" i="3"/>
  <c r="AB99" i="3"/>
  <c r="AA99" i="3"/>
  <c r="Z99" i="3"/>
  <c r="Y99" i="3"/>
  <c r="X99" i="3"/>
  <c r="W99" i="3"/>
  <c r="V99" i="3"/>
  <c r="U99" i="3"/>
  <c r="T99" i="3"/>
  <c r="S99" i="3"/>
  <c r="R99" i="3"/>
  <c r="Q99" i="3"/>
  <c r="P99" i="3"/>
  <c r="O99" i="3"/>
  <c r="N99" i="3"/>
  <c r="M99" i="3"/>
  <c r="L99" i="3"/>
  <c r="K99" i="3"/>
  <c r="J99" i="3"/>
  <c r="I99" i="3"/>
  <c r="H99" i="3"/>
  <c r="G99" i="3"/>
  <c r="F99" i="3"/>
  <c r="E99" i="3"/>
  <c r="D99" i="3"/>
  <c r="BM98" i="3"/>
  <c r="BL98" i="3"/>
  <c r="BK98" i="3"/>
  <c r="BJ98" i="3"/>
  <c r="BI98" i="3"/>
  <c r="BH98" i="3"/>
  <c r="BG98" i="3"/>
  <c r="BF98" i="3"/>
  <c r="BE98" i="3"/>
  <c r="BD98" i="3"/>
  <c r="BC98" i="3"/>
  <c r="BB98" i="3"/>
  <c r="BA98" i="3"/>
  <c r="AZ98" i="3"/>
  <c r="AY98" i="3"/>
  <c r="AX98" i="3"/>
  <c r="AW98" i="3"/>
  <c r="AV98" i="3"/>
  <c r="AU98" i="3"/>
  <c r="AT98" i="3"/>
  <c r="AS98" i="3"/>
  <c r="AR98" i="3"/>
  <c r="AQ98" i="3"/>
  <c r="AP98" i="3"/>
  <c r="AO98" i="3"/>
  <c r="AN98" i="3"/>
  <c r="AM98" i="3"/>
  <c r="AL98" i="3"/>
  <c r="AK98" i="3"/>
  <c r="AJ98" i="3"/>
  <c r="AI98" i="3"/>
  <c r="AH98" i="3"/>
  <c r="AG98" i="3"/>
  <c r="AF98" i="3"/>
  <c r="AE98" i="3"/>
  <c r="AD98" i="3"/>
  <c r="AC98" i="3"/>
  <c r="AB98" i="3"/>
  <c r="AA98" i="3"/>
  <c r="Z98" i="3"/>
  <c r="Y98" i="3"/>
  <c r="X98" i="3"/>
  <c r="W98" i="3"/>
  <c r="V98" i="3"/>
  <c r="U98" i="3"/>
  <c r="T98" i="3"/>
  <c r="S98" i="3"/>
  <c r="R98" i="3"/>
  <c r="Q98" i="3"/>
  <c r="P98" i="3"/>
  <c r="O98" i="3"/>
  <c r="N98" i="3"/>
  <c r="M98" i="3"/>
  <c r="L98" i="3"/>
  <c r="K98" i="3"/>
  <c r="J98" i="3"/>
  <c r="I98" i="3"/>
  <c r="H98" i="3"/>
  <c r="G98" i="3"/>
  <c r="F98" i="3"/>
  <c r="E98" i="3"/>
  <c r="D98" i="3"/>
  <c r="BM97" i="3"/>
  <c r="BL97" i="3"/>
  <c r="BK97" i="3"/>
  <c r="BJ97" i="3"/>
  <c r="BI97" i="3"/>
  <c r="BH97" i="3"/>
  <c r="BG97" i="3"/>
  <c r="BF97" i="3"/>
  <c r="BE97" i="3"/>
  <c r="BD97" i="3"/>
  <c r="BC97" i="3"/>
  <c r="BB97" i="3"/>
  <c r="BA97" i="3"/>
  <c r="AZ97" i="3"/>
  <c r="AY97" i="3"/>
  <c r="AX97" i="3"/>
  <c r="AW97" i="3"/>
  <c r="AV97" i="3"/>
  <c r="AU97" i="3"/>
  <c r="AT97" i="3"/>
  <c r="AS97" i="3"/>
  <c r="AR97" i="3"/>
  <c r="AQ97" i="3"/>
  <c r="AP97" i="3"/>
  <c r="AO97" i="3"/>
  <c r="AN97" i="3"/>
  <c r="AM97" i="3"/>
  <c r="AL97" i="3"/>
  <c r="AK97" i="3"/>
  <c r="AJ97" i="3"/>
  <c r="AI97" i="3"/>
  <c r="AH97" i="3"/>
  <c r="AG97" i="3"/>
  <c r="AF97" i="3"/>
  <c r="AE97" i="3"/>
  <c r="AD97" i="3"/>
  <c r="AC97" i="3"/>
  <c r="AB97" i="3"/>
  <c r="AA97" i="3"/>
  <c r="Z97" i="3"/>
  <c r="Y97" i="3"/>
  <c r="X97" i="3"/>
  <c r="W97" i="3"/>
  <c r="V97" i="3"/>
  <c r="U97" i="3"/>
  <c r="T97" i="3"/>
  <c r="S97" i="3"/>
  <c r="R97" i="3"/>
  <c r="Q97" i="3"/>
  <c r="P97" i="3"/>
  <c r="O97" i="3"/>
  <c r="N97" i="3"/>
  <c r="M97" i="3"/>
  <c r="L97" i="3"/>
  <c r="K97" i="3"/>
  <c r="J97" i="3"/>
  <c r="I97" i="3"/>
  <c r="H97" i="3"/>
  <c r="G97" i="3"/>
  <c r="F97" i="3"/>
  <c r="E97" i="3"/>
  <c r="D97" i="3"/>
  <c r="BM96" i="3"/>
  <c r="BL96" i="3"/>
  <c r="BK96" i="3"/>
  <c r="BJ96" i="3"/>
  <c r="BI96" i="3"/>
  <c r="BH96" i="3"/>
  <c r="BG96" i="3"/>
  <c r="BF96" i="3"/>
  <c r="BE96" i="3"/>
  <c r="BD96" i="3"/>
  <c r="BC96" i="3"/>
  <c r="BB96" i="3"/>
  <c r="BA96" i="3"/>
  <c r="AZ96" i="3"/>
  <c r="AY96" i="3"/>
  <c r="AX96" i="3"/>
  <c r="AW96" i="3"/>
  <c r="AV96" i="3"/>
  <c r="AU96" i="3"/>
  <c r="AT96" i="3"/>
  <c r="AS96" i="3"/>
  <c r="AR96" i="3"/>
  <c r="AQ96" i="3"/>
  <c r="AP96" i="3"/>
  <c r="AO96" i="3"/>
  <c r="AN96" i="3"/>
  <c r="AM96" i="3"/>
  <c r="AL96" i="3"/>
  <c r="AK96" i="3"/>
  <c r="AJ96" i="3"/>
  <c r="AI96" i="3"/>
  <c r="AH96" i="3"/>
  <c r="AG96" i="3"/>
  <c r="AF96" i="3"/>
  <c r="AE96" i="3"/>
  <c r="AD96" i="3"/>
  <c r="AC96" i="3"/>
  <c r="AB96" i="3"/>
  <c r="AA96" i="3"/>
  <c r="Z96" i="3"/>
  <c r="Y96" i="3"/>
  <c r="X96" i="3"/>
  <c r="W96" i="3"/>
  <c r="V96" i="3"/>
  <c r="U96" i="3"/>
  <c r="T96" i="3"/>
  <c r="S96" i="3"/>
  <c r="R96" i="3"/>
  <c r="Q96" i="3"/>
  <c r="P96" i="3"/>
  <c r="O96" i="3"/>
  <c r="N96" i="3"/>
  <c r="M96" i="3"/>
  <c r="L96" i="3"/>
  <c r="K96" i="3"/>
  <c r="J96" i="3"/>
  <c r="I96" i="3"/>
  <c r="H96" i="3"/>
  <c r="G96" i="3"/>
  <c r="F96" i="3"/>
  <c r="E96" i="3"/>
  <c r="D96" i="3"/>
  <c r="BM95" i="3"/>
  <c r="BL95" i="3"/>
  <c r="BK95" i="3"/>
  <c r="BJ95" i="3"/>
  <c r="BI95" i="3"/>
  <c r="BH95" i="3"/>
  <c r="BG95" i="3"/>
  <c r="BF95" i="3"/>
  <c r="BE95" i="3"/>
  <c r="BD95" i="3"/>
  <c r="BC95" i="3"/>
  <c r="BB95" i="3"/>
  <c r="BA95" i="3"/>
  <c r="AZ95" i="3"/>
  <c r="AY95" i="3"/>
  <c r="AX95" i="3"/>
  <c r="AW95" i="3"/>
  <c r="AV95" i="3"/>
  <c r="AU95" i="3"/>
  <c r="AT95" i="3"/>
  <c r="AS95" i="3"/>
  <c r="AR95" i="3"/>
  <c r="AQ95" i="3"/>
  <c r="AP95" i="3"/>
  <c r="AO95" i="3"/>
  <c r="AN95" i="3"/>
  <c r="AM95" i="3"/>
  <c r="AL95" i="3"/>
  <c r="AK95" i="3"/>
  <c r="AJ95" i="3"/>
  <c r="AI95" i="3"/>
  <c r="AH95" i="3"/>
  <c r="AG95" i="3"/>
  <c r="AF95" i="3"/>
  <c r="AE95" i="3"/>
  <c r="AD95" i="3"/>
  <c r="AC95" i="3"/>
  <c r="AB95" i="3"/>
  <c r="AA95" i="3"/>
  <c r="Z95" i="3"/>
  <c r="Y95" i="3"/>
  <c r="X95" i="3"/>
  <c r="W95" i="3"/>
  <c r="V95" i="3"/>
  <c r="U95" i="3"/>
  <c r="T95" i="3"/>
  <c r="S95" i="3"/>
  <c r="R95" i="3"/>
  <c r="Q95" i="3"/>
  <c r="P95" i="3"/>
  <c r="O95" i="3"/>
  <c r="N95" i="3"/>
  <c r="M95" i="3"/>
  <c r="L95" i="3"/>
  <c r="K95" i="3"/>
  <c r="J95" i="3"/>
  <c r="I95" i="3"/>
  <c r="H95" i="3"/>
  <c r="G95" i="3"/>
  <c r="F95" i="3"/>
  <c r="E95" i="3"/>
  <c r="D95" i="3"/>
  <c r="BM94" i="3"/>
  <c r="BL94" i="3"/>
  <c r="BK94" i="3"/>
  <c r="BJ94" i="3"/>
  <c r="BI94" i="3"/>
  <c r="BH94" i="3"/>
  <c r="BG94" i="3"/>
  <c r="BF94" i="3"/>
  <c r="BE94" i="3"/>
  <c r="BD94" i="3"/>
  <c r="BC94" i="3"/>
  <c r="BB94" i="3"/>
  <c r="BA94" i="3"/>
  <c r="AZ94" i="3"/>
  <c r="AY94" i="3"/>
  <c r="AX94" i="3"/>
  <c r="AW94" i="3"/>
  <c r="AV94" i="3"/>
  <c r="AU94" i="3"/>
  <c r="AT94" i="3"/>
  <c r="AS94" i="3"/>
  <c r="AR94" i="3"/>
  <c r="AQ94" i="3"/>
  <c r="AP94" i="3"/>
  <c r="AO94" i="3"/>
  <c r="AN94" i="3"/>
  <c r="AM94" i="3"/>
  <c r="AL94" i="3"/>
  <c r="AK94" i="3"/>
  <c r="AJ94" i="3"/>
  <c r="AI94" i="3"/>
  <c r="AH94" i="3"/>
  <c r="AG94" i="3"/>
  <c r="AF94" i="3"/>
  <c r="AE94" i="3"/>
  <c r="AD94" i="3"/>
  <c r="AC94" i="3"/>
  <c r="AB94" i="3"/>
  <c r="AA94" i="3"/>
  <c r="Z94" i="3"/>
  <c r="Y94" i="3"/>
  <c r="X94" i="3"/>
  <c r="W94" i="3"/>
  <c r="V94" i="3"/>
  <c r="U94" i="3"/>
  <c r="T94" i="3"/>
  <c r="S94" i="3"/>
  <c r="R94" i="3"/>
  <c r="Q94" i="3"/>
  <c r="P94" i="3"/>
  <c r="O94" i="3"/>
  <c r="N94" i="3"/>
  <c r="M94" i="3"/>
  <c r="L94" i="3"/>
  <c r="K94" i="3"/>
  <c r="J94" i="3"/>
  <c r="I94" i="3"/>
  <c r="H94" i="3"/>
  <c r="G94" i="3"/>
  <c r="F94" i="3"/>
  <c r="E94" i="3"/>
  <c r="D94" i="3"/>
  <c r="BM93" i="3"/>
  <c r="BL93" i="3"/>
  <c r="BK93" i="3"/>
  <c r="BJ93" i="3"/>
  <c r="BI93" i="3"/>
  <c r="BH93" i="3"/>
  <c r="BG93" i="3"/>
  <c r="BF93" i="3"/>
  <c r="BE93" i="3"/>
  <c r="BD93" i="3"/>
  <c r="BC93" i="3"/>
  <c r="BB93" i="3"/>
  <c r="BA93" i="3"/>
  <c r="AZ93" i="3"/>
  <c r="AY93" i="3"/>
  <c r="AX93" i="3"/>
  <c r="AW93" i="3"/>
  <c r="AV93" i="3"/>
  <c r="AU93" i="3"/>
  <c r="AT93" i="3"/>
  <c r="AS93" i="3"/>
  <c r="AR93" i="3"/>
  <c r="AQ93" i="3"/>
  <c r="AP93" i="3"/>
  <c r="AO93" i="3"/>
  <c r="AN93" i="3"/>
  <c r="AM93" i="3"/>
  <c r="AL93" i="3"/>
  <c r="AK93" i="3"/>
  <c r="AJ93" i="3"/>
  <c r="AI93" i="3"/>
  <c r="AH93" i="3"/>
  <c r="AG93" i="3"/>
  <c r="AF93" i="3"/>
  <c r="AE93" i="3"/>
  <c r="AD93" i="3"/>
  <c r="AC93" i="3"/>
  <c r="AB93" i="3"/>
  <c r="AA93" i="3"/>
  <c r="Z93" i="3"/>
  <c r="Y93" i="3"/>
  <c r="X93" i="3"/>
  <c r="W93" i="3"/>
  <c r="V93" i="3"/>
  <c r="U93" i="3"/>
  <c r="T93" i="3"/>
  <c r="S93" i="3"/>
  <c r="R93" i="3"/>
  <c r="Q93" i="3"/>
  <c r="P93" i="3"/>
  <c r="O93" i="3"/>
  <c r="N93" i="3"/>
  <c r="M93" i="3"/>
  <c r="L93" i="3"/>
  <c r="K93" i="3"/>
  <c r="J93" i="3"/>
  <c r="I93" i="3"/>
  <c r="H93" i="3"/>
  <c r="G93" i="3"/>
  <c r="F93" i="3"/>
  <c r="E93" i="3"/>
  <c r="D93" i="3"/>
  <c r="BM92" i="3"/>
  <c r="BL92" i="3"/>
  <c r="BK92" i="3"/>
  <c r="BJ92" i="3"/>
  <c r="BI92" i="3"/>
  <c r="BH92" i="3"/>
  <c r="BG92" i="3"/>
  <c r="BF92" i="3"/>
  <c r="BE92" i="3"/>
  <c r="BD92" i="3"/>
  <c r="BC92" i="3"/>
  <c r="BB92" i="3"/>
  <c r="BA92" i="3"/>
  <c r="AZ92" i="3"/>
  <c r="AY92" i="3"/>
  <c r="AX92" i="3"/>
  <c r="AW92" i="3"/>
  <c r="AV92" i="3"/>
  <c r="AU92" i="3"/>
  <c r="AT92" i="3"/>
  <c r="AS92" i="3"/>
  <c r="AR92" i="3"/>
  <c r="AQ92" i="3"/>
  <c r="AP92" i="3"/>
  <c r="AO92" i="3"/>
  <c r="AN92" i="3"/>
  <c r="AM92" i="3"/>
  <c r="AL92" i="3"/>
  <c r="AK92" i="3"/>
  <c r="AJ92" i="3"/>
  <c r="AI92" i="3"/>
  <c r="AH92" i="3"/>
  <c r="AG92" i="3"/>
  <c r="AF92" i="3"/>
  <c r="AE92" i="3"/>
  <c r="AD92" i="3"/>
  <c r="AC92" i="3"/>
  <c r="AB92" i="3"/>
  <c r="AA92" i="3"/>
  <c r="Z92" i="3"/>
  <c r="Y92" i="3"/>
  <c r="X92" i="3"/>
  <c r="W92" i="3"/>
  <c r="V92" i="3"/>
  <c r="U92" i="3"/>
  <c r="T92" i="3"/>
  <c r="S92" i="3"/>
  <c r="R92" i="3"/>
  <c r="Q92" i="3"/>
  <c r="P92" i="3"/>
  <c r="O92" i="3"/>
  <c r="N92" i="3"/>
  <c r="M92" i="3"/>
  <c r="L92" i="3"/>
  <c r="K92" i="3"/>
  <c r="J92" i="3"/>
  <c r="I92" i="3"/>
  <c r="H92" i="3"/>
  <c r="G92" i="3"/>
  <c r="F92" i="3"/>
  <c r="E92" i="3"/>
  <c r="D92" i="3"/>
  <c r="BM91" i="3"/>
  <c r="BL91" i="3"/>
  <c r="BK91" i="3"/>
  <c r="BJ91" i="3"/>
  <c r="BI91" i="3"/>
  <c r="BH91" i="3"/>
  <c r="BG91" i="3"/>
  <c r="BF91" i="3"/>
  <c r="BE91" i="3"/>
  <c r="BD91" i="3"/>
  <c r="BC91" i="3"/>
  <c r="BB91" i="3"/>
  <c r="BA91" i="3"/>
  <c r="AZ91" i="3"/>
  <c r="AY91" i="3"/>
  <c r="AX91" i="3"/>
  <c r="AW91" i="3"/>
  <c r="AV91" i="3"/>
  <c r="AU91" i="3"/>
  <c r="AT91" i="3"/>
  <c r="AS91" i="3"/>
  <c r="AR91" i="3"/>
  <c r="AQ91" i="3"/>
  <c r="AP91" i="3"/>
  <c r="AO91" i="3"/>
  <c r="AN91" i="3"/>
  <c r="AM91" i="3"/>
  <c r="AL91" i="3"/>
  <c r="AK91" i="3"/>
  <c r="AJ91" i="3"/>
  <c r="AI91" i="3"/>
  <c r="AH91" i="3"/>
  <c r="AG91" i="3"/>
  <c r="AF91" i="3"/>
  <c r="AE91" i="3"/>
  <c r="AD91" i="3"/>
  <c r="AC91" i="3"/>
  <c r="AB91" i="3"/>
  <c r="AA91" i="3"/>
  <c r="Z91" i="3"/>
  <c r="Y91" i="3"/>
  <c r="X91" i="3"/>
  <c r="W91" i="3"/>
  <c r="V91" i="3"/>
  <c r="U91" i="3"/>
  <c r="T91" i="3"/>
  <c r="S91" i="3"/>
  <c r="R91" i="3"/>
  <c r="Q91" i="3"/>
  <c r="P91" i="3"/>
  <c r="O91" i="3"/>
  <c r="N91" i="3"/>
  <c r="M91" i="3"/>
  <c r="L91" i="3"/>
  <c r="K91" i="3"/>
  <c r="J91" i="3"/>
  <c r="I91" i="3"/>
  <c r="H91" i="3"/>
  <c r="G91" i="3"/>
  <c r="F91" i="3"/>
  <c r="E91" i="3"/>
  <c r="D91" i="3"/>
  <c r="BM90" i="3"/>
  <c r="BL90" i="3"/>
  <c r="BK90" i="3"/>
  <c r="BJ90" i="3"/>
  <c r="BI90" i="3"/>
  <c r="BH90" i="3"/>
  <c r="BG90" i="3"/>
  <c r="BF90" i="3"/>
  <c r="BE90" i="3"/>
  <c r="BD90" i="3"/>
  <c r="BC90" i="3"/>
  <c r="BB90" i="3"/>
  <c r="BA90" i="3"/>
  <c r="AZ90" i="3"/>
  <c r="AY90" i="3"/>
  <c r="AX90" i="3"/>
  <c r="AW90" i="3"/>
  <c r="AV90" i="3"/>
  <c r="AU90" i="3"/>
  <c r="AT90" i="3"/>
  <c r="AS90" i="3"/>
  <c r="AR90" i="3"/>
  <c r="AQ90" i="3"/>
  <c r="AP90" i="3"/>
  <c r="AO90" i="3"/>
  <c r="AN90" i="3"/>
  <c r="AM90" i="3"/>
  <c r="AL90" i="3"/>
  <c r="AK90" i="3"/>
  <c r="AJ90" i="3"/>
  <c r="AI90" i="3"/>
  <c r="AH90" i="3"/>
  <c r="AG90" i="3"/>
  <c r="AF90" i="3"/>
  <c r="AE90" i="3"/>
  <c r="AD90" i="3"/>
  <c r="AC90" i="3"/>
  <c r="AB90" i="3"/>
  <c r="AA90" i="3"/>
  <c r="Z90" i="3"/>
  <c r="Y90" i="3"/>
  <c r="X90" i="3"/>
  <c r="W90" i="3"/>
  <c r="V90" i="3"/>
  <c r="U90" i="3"/>
  <c r="T90" i="3"/>
  <c r="S90" i="3"/>
  <c r="R90" i="3"/>
  <c r="Q90" i="3"/>
  <c r="P90" i="3"/>
  <c r="O90" i="3"/>
  <c r="N90" i="3"/>
  <c r="M90" i="3"/>
  <c r="L90" i="3"/>
  <c r="K90" i="3"/>
  <c r="J90" i="3"/>
  <c r="I90" i="3"/>
  <c r="H90" i="3"/>
  <c r="G90" i="3"/>
  <c r="F90" i="3"/>
  <c r="E90" i="3"/>
  <c r="D90" i="3"/>
  <c r="BM89" i="3"/>
  <c r="BL89" i="3"/>
  <c r="BK89" i="3"/>
  <c r="BJ89" i="3"/>
  <c r="BI89" i="3"/>
  <c r="BH89" i="3"/>
  <c r="BG89" i="3"/>
  <c r="BF89" i="3"/>
  <c r="BE89" i="3"/>
  <c r="BD89" i="3"/>
  <c r="BC89" i="3"/>
  <c r="BB89" i="3"/>
  <c r="BA89" i="3"/>
  <c r="AZ89" i="3"/>
  <c r="AY89" i="3"/>
  <c r="AX89" i="3"/>
  <c r="AW89" i="3"/>
  <c r="AV89" i="3"/>
  <c r="AU89" i="3"/>
  <c r="AT89" i="3"/>
  <c r="AS89" i="3"/>
  <c r="AR89" i="3"/>
  <c r="AQ89" i="3"/>
  <c r="AP89" i="3"/>
  <c r="AO89" i="3"/>
  <c r="AN89" i="3"/>
  <c r="AM89" i="3"/>
  <c r="AL89" i="3"/>
  <c r="AK89" i="3"/>
  <c r="AJ89" i="3"/>
  <c r="AI89" i="3"/>
  <c r="AH89" i="3"/>
  <c r="AG89" i="3"/>
  <c r="AF89" i="3"/>
  <c r="AE89" i="3"/>
  <c r="AD89" i="3"/>
  <c r="AC89" i="3"/>
  <c r="AB89" i="3"/>
  <c r="AA89" i="3"/>
  <c r="Z89" i="3"/>
  <c r="Y89" i="3"/>
  <c r="X89" i="3"/>
  <c r="W89" i="3"/>
  <c r="V89" i="3"/>
  <c r="U89" i="3"/>
  <c r="T89" i="3"/>
  <c r="S89" i="3"/>
  <c r="R89" i="3"/>
  <c r="Q89" i="3"/>
  <c r="P89" i="3"/>
  <c r="O89" i="3"/>
  <c r="N89" i="3"/>
  <c r="M89" i="3"/>
  <c r="L89" i="3"/>
  <c r="K89" i="3"/>
  <c r="J89" i="3"/>
  <c r="I89" i="3"/>
  <c r="H89" i="3"/>
  <c r="G89" i="3"/>
  <c r="F89" i="3"/>
  <c r="E89" i="3"/>
  <c r="D89" i="3"/>
  <c r="BM88" i="3"/>
  <c r="BL88" i="3"/>
  <c r="BK88" i="3"/>
  <c r="BJ88" i="3"/>
  <c r="BI88" i="3"/>
  <c r="BH88" i="3"/>
  <c r="BG88" i="3"/>
  <c r="BF88" i="3"/>
  <c r="BE88" i="3"/>
  <c r="BD88" i="3"/>
  <c r="BC88" i="3"/>
  <c r="BB88" i="3"/>
  <c r="BA88" i="3"/>
  <c r="AZ88" i="3"/>
  <c r="AY88" i="3"/>
  <c r="AX88" i="3"/>
  <c r="AW88" i="3"/>
  <c r="AV88" i="3"/>
  <c r="AU88" i="3"/>
  <c r="AT88" i="3"/>
  <c r="AS88" i="3"/>
  <c r="AR88" i="3"/>
  <c r="AQ88" i="3"/>
  <c r="AP88" i="3"/>
  <c r="AO88" i="3"/>
  <c r="AN88" i="3"/>
  <c r="AM88" i="3"/>
  <c r="AL88" i="3"/>
  <c r="AK88" i="3"/>
  <c r="AJ88" i="3"/>
  <c r="AI88" i="3"/>
  <c r="AH88" i="3"/>
  <c r="AG88" i="3"/>
  <c r="AF88" i="3"/>
  <c r="AE88" i="3"/>
  <c r="AD88" i="3"/>
  <c r="AC88" i="3"/>
  <c r="AB88" i="3"/>
  <c r="AA88" i="3"/>
  <c r="Z88" i="3"/>
  <c r="Y88" i="3"/>
  <c r="X88" i="3"/>
  <c r="W88" i="3"/>
  <c r="V88" i="3"/>
  <c r="U88" i="3"/>
  <c r="T88" i="3"/>
  <c r="S88" i="3"/>
  <c r="R88" i="3"/>
  <c r="Q88" i="3"/>
  <c r="P88" i="3"/>
  <c r="O88" i="3"/>
  <c r="N88" i="3"/>
  <c r="M88" i="3"/>
  <c r="L88" i="3"/>
  <c r="K88" i="3"/>
  <c r="J88" i="3"/>
  <c r="I88" i="3"/>
  <c r="H88" i="3"/>
  <c r="G88" i="3"/>
  <c r="F88" i="3"/>
  <c r="E88" i="3"/>
  <c r="D88" i="3"/>
  <c r="BM87" i="3"/>
  <c r="BL87" i="3"/>
  <c r="BK87" i="3"/>
  <c r="BJ87" i="3"/>
  <c r="BI87" i="3"/>
  <c r="BH87" i="3"/>
  <c r="BG87" i="3"/>
  <c r="BF87" i="3"/>
  <c r="BE87" i="3"/>
  <c r="BD87" i="3"/>
  <c r="BC87" i="3"/>
  <c r="BB87" i="3"/>
  <c r="BA87" i="3"/>
  <c r="AZ87" i="3"/>
  <c r="AY87" i="3"/>
  <c r="AX87" i="3"/>
  <c r="AW87" i="3"/>
  <c r="AV87" i="3"/>
  <c r="AU87" i="3"/>
  <c r="AT87" i="3"/>
  <c r="AS87" i="3"/>
  <c r="AR87" i="3"/>
  <c r="AQ87" i="3"/>
  <c r="AP87" i="3"/>
  <c r="AO87" i="3"/>
  <c r="AN87" i="3"/>
  <c r="AM87" i="3"/>
  <c r="AL87" i="3"/>
  <c r="AK87" i="3"/>
  <c r="AJ87" i="3"/>
  <c r="AI87" i="3"/>
  <c r="AH87" i="3"/>
  <c r="AG87" i="3"/>
  <c r="AF87" i="3"/>
  <c r="AE87" i="3"/>
  <c r="AD87" i="3"/>
  <c r="AC87" i="3"/>
  <c r="AB87" i="3"/>
  <c r="AA87" i="3"/>
  <c r="Z87" i="3"/>
  <c r="Y87" i="3"/>
  <c r="X87" i="3"/>
  <c r="W87" i="3"/>
  <c r="V87" i="3"/>
  <c r="U87" i="3"/>
  <c r="T87" i="3"/>
  <c r="S87" i="3"/>
  <c r="R87" i="3"/>
  <c r="Q87" i="3"/>
  <c r="P87" i="3"/>
  <c r="O87" i="3"/>
  <c r="N87" i="3"/>
  <c r="M87" i="3"/>
  <c r="L87" i="3"/>
  <c r="K87" i="3"/>
  <c r="J87" i="3"/>
  <c r="I87" i="3"/>
  <c r="H87" i="3"/>
  <c r="G87" i="3"/>
  <c r="F87" i="3"/>
  <c r="E87" i="3"/>
  <c r="D87" i="3"/>
  <c r="BM86" i="3"/>
  <c r="BL86" i="3"/>
  <c r="BK86" i="3"/>
  <c r="BJ86" i="3"/>
  <c r="BI86" i="3"/>
  <c r="BH86" i="3"/>
  <c r="BG86" i="3"/>
  <c r="BF86" i="3"/>
  <c r="BE86" i="3"/>
  <c r="BD86" i="3"/>
  <c r="BC86" i="3"/>
  <c r="BB86" i="3"/>
  <c r="BA86" i="3"/>
  <c r="AZ86" i="3"/>
  <c r="AY86" i="3"/>
  <c r="AX86" i="3"/>
  <c r="AW86" i="3"/>
  <c r="AV86" i="3"/>
  <c r="AU86" i="3"/>
  <c r="AT86" i="3"/>
  <c r="AS86" i="3"/>
  <c r="AR86" i="3"/>
  <c r="AQ86" i="3"/>
  <c r="AP86" i="3"/>
  <c r="AO86" i="3"/>
  <c r="AN86" i="3"/>
  <c r="AM86" i="3"/>
  <c r="AL86" i="3"/>
  <c r="AK86" i="3"/>
  <c r="AJ86" i="3"/>
  <c r="AI86" i="3"/>
  <c r="AH86" i="3"/>
  <c r="AG86" i="3"/>
  <c r="AF86" i="3"/>
  <c r="AE86" i="3"/>
  <c r="AD86" i="3"/>
  <c r="AC86" i="3"/>
  <c r="AB86" i="3"/>
  <c r="AA86" i="3"/>
  <c r="Z86" i="3"/>
  <c r="Y86" i="3"/>
  <c r="X86" i="3"/>
  <c r="W86" i="3"/>
  <c r="V86" i="3"/>
  <c r="U86" i="3"/>
  <c r="T86" i="3"/>
  <c r="S86" i="3"/>
  <c r="R86" i="3"/>
  <c r="Q86" i="3"/>
  <c r="P86" i="3"/>
  <c r="O86" i="3"/>
  <c r="N86" i="3"/>
  <c r="M86" i="3"/>
  <c r="L86" i="3"/>
  <c r="K86" i="3"/>
  <c r="J86" i="3"/>
  <c r="I86" i="3"/>
  <c r="H86" i="3"/>
  <c r="G86" i="3"/>
  <c r="F86" i="3"/>
  <c r="E86" i="3"/>
  <c r="D86" i="3"/>
  <c r="BM85" i="3"/>
  <c r="BL85" i="3"/>
  <c r="BK85" i="3"/>
  <c r="BJ85" i="3"/>
  <c r="BI85" i="3"/>
  <c r="BH85" i="3"/>
  <c r="BG85" i="3"/>
  <c r="BF85" i="3"/>
  <c r="BE85" i="3"/>
  <c r="BD85" i="3"/>
  <c r="BC85" i="3"/>
  <c r="BB85" i="3"/>
  <c r="BA85" i="3"/>
  <c r="AZ85" i="3"/>
  <c r="AY85" i="3"/>
  <c r="AX85" i="3"/>
  <c r="AW85" i="3"/>
  <c r="AV85" i="3"/>
  <c r="AU85" i="3"/>
  <c r="AT85" i="3"/>
  <c r="AS85" i="3"/>
  <c r="AR85" i="3"/>
  <c r="AQ85" i="3"/>
  <c r="AP85" i="3"/>
  <c r="AO85" i="3"/>
  <c r="AN85" i="3"/>
  <c r="AM85" i="3"/>
  <c r="AL85" i="3"/>
  <c r="AK85" i="3"/>
  <c r="AJ85" i="3"/>
  <c r="AI85" i="3"/>
  <c r="AH85" i="3"/>
  <c r="AG85" i="3"/>
  <c r="AF85" i="3"/>
  <c r="AE85" i="3"/>
  <c r="AD85" i="3"/>
  <c r="AC85" i="3"/>
  <c r="AB85" i="3"/>
  <c r="AA85" i="3"/>
  <c r="Z85" i="3"/>
  <c r="Y85" i="3"/>
  <c r="X85" i="3"/>
  <c r="W85" i="3"/>
  <c r="V85" i="3"/>
  <c r="U85" i="3"/>
  <c r="T85" i="3"/>
  <c r="S85" i="3"/>
  <c r="R85" i="3"/>
  <c r="Q85" i="3"/>
  <c r="P85" i="3"/>
  <c r="O85" i="3"/>
  <c r="N85" i="3"/>
  <c r="M85" i="3"/>
  <c r="L85" i="3"/>
  <c r="K85" i="3"/>
  <c r="J85" i="3"/>
  <c r="I85" i="3"/>
  <c r="H85" i="3"/>
  <c r="G85" i="3"/>
  <c r="F85" i="3"/>
  <c r="E85" i="3"/>
  <c r="D85" i="3"/>
  <c r="BM84" i="3"/>
  <c r="BL84" i="3"/>
  <c r="BK84" i="3"/>
  <c r="BJ84" i="3"/>
  <c r="BI84" i="3"/>
  <c r="BH84" i="3"/>
  <c r="BG84" i="3"/>
  <c r="BF84" i="3"/>
  <c r="BE84" i="3"/>
  <c r="BD84" i="3"/>
  <c r="BC84" i="3"/>
  <c r="BB84" i="3"/>
  <c r="BA84" i="3"/>
  <c r="AZ84" i="3"/>
  <c r="AY84" i="3"/>
  <c r="AX84" i="3"/>
  <c r="AW84" i="3"/>
  <c r="AV84" i="3"/>
  <c r="AU84" i="3"/>
  <c r="AT84" i="3"/>
  <c r="AS84" i="3"/>
  <c r="AR84" i="3"/>
  <c r="AQ84" i="3"/>
  <c r="AP84" i="3"/>
  <c r="AO84" i="3"/>
  <c r="AN84" i="3"/>
  <c r="AM84" i="3"/>
  <c r="AL84" i="3"/>
  <c r="AK84" i="3"/>
  <c r="AJ84" i="3"/>
  <c r="AI84" i="3"/>
  <c r="AH84" i="3"/>
  <c r="AG84" i="3"/>
  <c r="AF84" i="3"/>
  <c r="AE84" i="3"/>
  <c r="AD84" i="3"/>
  <c r="AC84" i="3"/>
  <c r="AB84" i="3"/>
  <c r="AA84" i="3"/>
  <c r="Z84" i="3"/>
  <c r="Y84" i="3"/>
  <c r="X84" i="3"/>
  <c r="W84" i="3"/>
  <c r="V84" i="3"/>
  <c r="U84" i="3"/>
  <c r="T84" i="3"/>
  <c r="S84" i="3"/>
  <c r="R84" i="3"/>
  <c r="Q84" i="3"/>
  <c r="P84" i="3"/>
  <c r="O84" i="3"/>
  <c r="N84" i="3"/>
  <c r="M84" i="3"/>
  <c r="L84" i="3"/>
  <c r="K84" i="3"/>
  <c r="J84" i="3"/>
  <c r="I84" i="3"/>
  <c r="H84" i="3"/>
  <c r="G84" i="3"/>
  <c r="F84" i="3"/>
  <c r="E84" i="3"/>
  <c r="D84" i="3"/>
  <c r="BM83" i="3"/>
  <c r="BL83" i="3"/>
  <c r="BK83" i="3"/>
  <c r="BJ83" i="3"/>
  <c r="BI83" i="3"/>
  <c r="BH83" i="3"/>
  <c r="BG83" i="3"/>
  <c r="BF83" i="3"/>
  <c r="BE83" i="3"/>
  <c r="BD83" i="3"/>
  <c r="BC83" i="3"/>
  <c r="BB83" i="3"/>
  <c r="BA83" i="3"/>
  <c r="AZ83" i="3"/>
  <c r="AY83" i="3"/>
  <c r="AX83" i="3"/>
  <c r="AW83" i="3"/>
  <c r="AV83" i="3"/>
  <c r="AU83" i="3"/>
  <c r="AT83" i="3"/>
  <c r="AS83" i="3"/>
  <c r="AR83" i="3"/>
  <c r="AQ83" i="3"/>
  <c r="AP83" i="3"/>
  <c r="AO83" i="3"/>
  <c r="AN83" i="3"/>
  <c r="AM83" i="3"/>
  <c r="AL83" i="3"/>
  <c r="AK83" i="3"/>
  <c r="AJ83" i="3"/>
  <c r="AI83" i="3"/>
  <c r="AH83" i="3"/>
  <c r="AG83" i="3"/>
  <c r="AF83" i="3"/>
  <c r="AE83" i="3"/>
  <c r="AD83" i="3"/>
  <c r="AC83" i="3"/>
  <c r="AB83" i="3"/>
  <c r="AA83" i="3"/>
  <c r="Z83" i="3"/>
  <c r="Y83" i="3"/>
  <c r="X83" i="3"/>
  <c r="W83" i="3"/>
  <c r="V83" i="3"/>
  <c r="U83" i="3"/>
  <c r="T83" i="3"/>
  <c r="S83" i="3"/>
  <c r="R83" i="3"/>
  <c r="Q83" i="3"/>
  <c r="P83" i="3"/>
  <c r="O83" i="3"/>
  <c r="N83" i="3"/>
  <c r="M83" i="3"/>
  <c r="L83" i="3"/>
  <c r="K83" i="3"/>
  <c r="J83" i="3"/>
  <c r="I83" i="3"/>
  <c r="H83" i="3"/>
  <c r="G83" i="3"/>
  <c r="F83" i="3"/>
  <c r="E83" i="3"/>
  <c r="D83" i="3"/>
  <c r="BM82" i="3"/>
  <c r="BL82" i="3"/>
  <c r="BK82" i="3"/>
  <c r="BJ82" i="3"/>
  <c r="BI82" i="3"/>
  <c r="BH82" i="3"/>
  <c r="BG82" i="3"/>
  <c r="BF82" i="3"/>
  <c r="BE82" i="3"/>
  <c r="BD82" i="3"/>
  <c r="BC82" i="3"/>
  <c r="BB82" i="3"/>
  <c r="BA82" i="3"/>
  <c r="AZ82" i="3"/>
  <c r="AY82" i="3"/>
  <c r="AX82" i="3"/>
  <c r="AW82" i="3"/>
  <c r="AV82" i="3"/>
  <c r="AU82" i="3"/>
  <c r="AT82" i="3"/>
  <c r="AS82" i="3"/>
  <c r="AR82" i="3"/>
  <c r="AQ82" i="3"/>
  <c r="AP82" i="3"/>
  <c r="AO82" i="3"/>
  <c r="AN82" i="3"/>
  <c r="AM82" i="3"/>
  <c r="AL82" i="3"/>
  <c r="AK82" i="3"/>
  <c r="AJ82" i="3"/>
  <c r="AI82" i="3"/>
  <c r="AH82" i="3"/>
  <c r="AG82" i="3"/>
  <c r="AF82" i="3"/>
  <c r="AE82" i="3"/>
  <c r="AD82" i="3"/>
  <c r="AC82" i="3"/>
  <c r="AB82" i="3"/>
  <c r="AA82" i="3"/>
  <c r="Z82" i="3"/>
  <c r="Y82" i="3"/>
  <c r="X82" i="3"/>
  <c r="W82" i="3"/>
  <c r="V82" i="3"/>
  <c r="U82" i="3"/>
  <c r="T82" i="3"/>
  <c r="S82" i="3"/>
  <c r="R82" i="3"/>
  <c r="Q82" i="3"/>
  <c r="P82" i="3"/>
  <c r="O82" i="3"/>
  <c r="N82" i="3"/>
  <c r="M82" i="3"/>
  <c r="L82" i="3"/>
  <c r="K82" i="3"/>
  <c r="J82" i="3"/>
  <c r="I82" i="3"/>
  <c r="H82" i="3"/>
  <c r="G82" i="3"/>
  <c r="F82" i="3"/>
  <c r="E82" i="3"/>
  <c r="D82" i="3"/>
  <c r="BM81" i="3"/>
  <c r="BL81" i="3"/>
  <c r="BK81" i="3"/>
  <c r="BJ81" i="3"/>
  <c r="BI81" i="3"/>
  <c r="BH81" i="3"/>
  <c r="BG81" i="3"/>
  <c r="BF81" i="3"/>
  <c r="BE81" i="3"/>
  <c r="BD81" i="3"/>
  <c r="BC81" i="3"/>
  <c r="BB81" i="3"/>
  <c r="BA81" i="3"/>
  <c r="AZ81" i="3"/>
  <c r="AY81" i="3"/>
  <c r="AX81" i="3"/>
  <c r="AW81" i="3"/>
  <c r="AV81" i="3"/>
  <c r="AU81" i="3"/>
  <c r="AT81" i="3"/>
  <c r="AS81" i="3"/>
  <c r="AR81" i="3"/>
  <c r="AQ81" i="3"/>
  <c r="AP81" i="3"/>
  <c r="AO81" i="3"/>
  <c r="AN81" i="3"/>
  <c r="AM81" i="3"/>
  <c r="AL81" i="3"/>
  <c r="AK81" i="3"/>
  <c r="AJ81" i="3"/>
  <c r="AI81" i="3"/>
  <c r="AH81" i="3"/>
  <c r="AG81" i="3"/>
  <c r="AF81" i="3"/>
  <c r="AE81" i="3"/>
  <c r="AD81" i="3"/>
  <c r="AC81" i="3"/>
  <c r="AB81" i="3"/>
  <c r="AA81" i="3"/>
  <c r="Z81" i="3"/>
  <c r="Y81" i="3"/>
  <c r="X81" i="3"/>
  <c r="W81" i="3"/>
  <c r="V81" i="3"/>
  <c r="U81" i="3"/>
  <c r="T81" i="3"/>
  <c r="S81" i="3"/>
  <c r="R81" i="3"/>
  <c r="Q81" i="3"/>
  <c r="P81" i="3"/>
  <c r="O81" i="3"/>
  <c r="N81" i="3"/>
  <c r="M81" i="3"/>
  <c r="L81" i="3"/>
  <c r="K81" i="3"/>
  <c r="J81" i="3"/>
  <c r="I81" i="3"/>
  <c r="H81" i="3"/>
  <c r="G81" i="3"/>
  <c r="F81" i="3"/>
  <c r="E81" i="3"/>
  <c r="D81" i="3"/>
  <c r="BM80" i="3"/>
  <c r="BL80" i="3"/>
  <c r="BK80" i="3"/>
  <c r="BJ80" i="3"/>
  <c r="BI80" i="3"/>
  <c r="BH80" i="3"/>
  <c r="BG80" i="3"/>
  <c r="BF80" i="3"/>
  <c r="BE80" i="3"/>
  <c r="BD80" i="3"/>
  <c r="BC80" i="3"/>
  <c r="BB80" i="3"/>
  <c r="BA80" i="3"/>
  <c r="AZ80" i="3"/>
  <c r="AY80" i="3"/>
  <c r="AX80" i="3"/>
  <c r="AW80" i="3"/>
  <c r="AV80" i="3"/>
  <c r="AU80" i="3"/>
  <c r="AT80" i="3"/>
  <c r="AS80" i="3"/>
  <c r="AR80" i="3"/>
  <c r="AQ80" i="3"/>
  <c r="AP80" i="3"/>
  <c r="AO80" i="3"/>
  <c r="AN80" i="3"/>
  <c r="AM80" i="3"/>
  <c r="AL80" i="3"/>
  <c r="AK80" i="3"/>
  <c r="AJ80" i="3"/>
  <c r="AI80" i="3"/>
  <c r="AH80" i="3"/>
  <c r="AG80" i="3"/>
  <c r="AF80" i="3"/>
  <c r="AE80" i="3"/>
  <c r="AD80" i="3"/>
  <c r="AC80" i="3"/>
  <c r="AB80" i="3"/>
  <c r="AA80" i="3"/>
  <c r="Z80" i="3"/>
  <c r="Y80" i="3"/>
  <c r="X80" i="3"/>
  <c r="W80" i="3"/>
  <c r="V80" i="3"/>
  <c r="U80" i="3"/>
  <c r="T80" i="3"/>
  <c r="S80" i="3"/>
  <c r="R80" i="3"/>
  <c r="Q80" i="3"/>
  <c r="P80" i="3"/>
  <c r="O80" i="3"/>
  <c r="N80" i="3"/>
  <c r="M80" i="3"/>
  <c r="L80" i="3"/>
  <c r="K80" i="3"/>
  <c r="J80" i="3"/>
  <c r="I80" i="3"/>
  <c r="H80" i="3"/>
  <c r="G80" i="3"/>
  <c r="F80" i="3"/>
  <c r="E80" i="3"/>
  <c r="D80" i="3"/>
  <c r="BM79" i="3"/>
  <c r="BL79" i="3"/>
  <c r="BK79" i="3"/>
  <c r="BJ79" i="3"/>
  <c r="BI79" i="3"/>
  <c r="BH79" i="3"/>
  <c r="BG79" i="3"/>
  <c r="BF79" i="3"/>
  <c r="BE79" i="3"/>
  <c r="BD79" i="3"/>
  <c r="BC79" i="3"/>
  <c r="BB79" i="3"/>
  <c r="BA79" i="3"/>
  <c r="AZ79" i="3"/>
  <c r="AY79" i="3"/>
  <c r="AX79" i="3"/>
  <c r="AW79" i="3"/>
  <c r="AV79" i="3"/>
  <c r="AU79" i="3"/>
  <c r="AT79" i="3"/>
  <c r="AS79" i="3"/>
  <c r="AR79" i="3"/>
  <c r="AQ79" i="3"/>
  <c r="AP79" i="3"/>
  <c r="AO79" i="3"/>
  <c r="AN79" i="3"/>
  <c r="AM79" i="3"/>
  <c r="AL79" i="3"/>
  <c r="AK79" i="3"/>
  <c r="AJ79" i="3"/>
  <c r="AI79" i="3"/>
  <c r="AH79" i="3"/>
  <c r="AG79" i="3"/>
  <c r="AF79" i="3"/>
  <c r="AE79" i="3"/>
  <c r="AD79" i="3"/>
  <c r="AC79" i="3"/>
  <c r="AB79" i="3"/>
  <c r="AA79" i="3"/>
  <c r="Z79" i="3"/>
  <c r="Y79" i="3"/>
  <c r="X79" i="3"/>
  <c r="W79" i="3"/>
  <c r="V79" i="3"/>
  <c r="U79" i="3"/>
  <c r="T79" i="3"/>
  <c r="S79" i="3"/>
  <c r="R79" i="3"/>
  <c r="Q79" i="3"/>
  <c r="P79" i="3"/>
  <c r="O79" i="3"/>
  <c r="N79" i="3"/>
  <c r="M79" i="3"/>
  <c r="L79" i="3"/>
  <c r="K79" i="3"/>
  <c r="J79" i="3"/>
  <c r="I79" i="3"/>
  <c r="H79" i="3"/>
  <c r="G79" i="3"/>
  <c r="F79" i="3"/>
  <c r="E79" i="3"/>
  <c r="D79" i="3"/>
  <c r="BM78" i="3"/>
  <c r="BL78" i="3"/>
  <c r="BK78" i="3"/>
  <c r="BJ78" i="3"/>
  <c r="BI78" i="3"/>
  <c r="BH78" i="3"/>
  <c r="BG78" i="3"/>
  <c r="BF78" i="3"/>
  <c r="BE78" i="3"/>
  <c r="BD78" i="3"/>
  <c r="BC78" i="3"/>
  <c r="BB78" i="3"/>
  <c r="BA78" i="3"/>
  <c r="AZ78" i="3"/>
  <c r="AY78" i="3"/>
  <c r="AX78" i="3"/>
  <c r="AW78" i="3"/>
  <c r="AV78" i="3"/>
  <c r="AU78" i="3"/>
  <c r="AT78" i="3"/>
  <c r="AS78" i="3"/>
  <c r="AR78" i="3"/>
  <c r="AQ78" i="3"/>
  <c r="AP78" i="3"/>
  <c r="AO78" i="3"/>
  <c r="AN78" i="3"/>
  <c r="AM78" i="3"/>
  <c r="AL78" i="3"/>
  <c r="AK78" i="3"/>
  <c r="AJ78" i="3"/>
  <c r="AI78" i="3"/>
  <c r="AH78" i="3"/>
  <c r="AG78" i="3"/>
  <c r="AF78" i="3"/>
  <c r="AE78" i="3"/>
  <c r="AD78" i="3"/>
  <c r="AC78" i="3"/>
  <c r="AB78" i="3"/>
  <c r="AA78" i="3"/>
  <c r="Z78" i="3"/>
  <c r="Y78" i="3"/>
  <c r="X78" i="3"/>
  <c r="W78" i="3"/>
  <c r="V78" i="3"/>
  <c r="U78" i="3"/>
  <c r="T78" i="3"/>
  <c r="S78" i="3"/>
  <c r="R78" i="3"/>
  <c r="Q78" i="3"/>
  <c r="P78" i="3"/>
  <c r="O78" i="3"/>
  <c r="N78" i="3"/>
  <c r="M78" i="3"/>
  <c r="L78" i="3"/>
  <c r="K78" i="3"/>
  <c r="J78" i="3"/>
  <c r="I78" i="3"/>
  <c r="H78" i="3"/>
  <c r="G78" i="3"/>
  <c r="F78" i="3"/>
  <c r="E78" i="3"/>
  <c r="D78" i="3"/>
  <c r="BM77" i="3"/>
  <c r="BL77" i="3"/>
  <c r="BK77" i="3"/>
  <c r="BJ77" i="3"/>
  <c r="BI77" i="3"/>
  <c r="BH77" i="3"/>
  <c r="BG77" i="3"/>
  <c r="BF77" i="3"/>
  <c r="BE77" i="3"/>
  <c r="BD77" i="3"/>
  <c r="BC77" i="3"/>
  <c r="BB77" i="3"/>
  <c r="BA77" i="3"/>
  <c r="AZ77" i="3"/>
  <c r="AY77" i="3"/>
  <c r="AX77" i="3"/>
  <c r="AW77" i="3"/>
  <c r="AV77" i="3"/>
  <c r="AU77" i="3"/>
  <c r="AT77" i="3"/>
  <c r="AS77" i="3"/>
  <c r="AR77" i="3"/>
  <c r="AQ77" i="3"/>
  <c r="AP77" i="3"/>
  <c r="AO77" i="3"/>
  <c r="AN77" i="3"/>
  <c r="AM77" i="3"/>
  <c r="AL77" i="3"/>
  <c r="AK77" i="3"/>
  <c r="AJ77" i="3"/>
  <c r="AI77" i="3"/>
  <c r="AH77" i="3"/>
  <c r="AG77" i="3"/>
  <c r="AF77" i="3"/>
  <c r="AE77" i="3"/>
  <c r="AD77" i="3"/>
  <c r="AC77" i="3"/>
  <c r="AB77" i="3"/>
  <c r="AA77" i="3"/>
  <c r="Z77" i="3"/>
  <c r="Y77" i="3"/>
  <c r="X77" i="3"/>
  <c r="W77" i="3"/>
  <c r="V77" i="3"/>
  <c r="U77" i="3"/>
  <c r="T77" i="3"/>
  <c r="S77" i="3"/>
  <c r="R77" i="3"/>
  <c r="Q77" i="3"/>
  <c r="P77" i="3"/>
  <c r="O77" i="3"/>
  <c r="N77" i="3"/>
  <c r="M77" i="3"/>
  <c r="L77" i="3"/>
  <c r="K77" i="3"/>
  <c r="J77" i="3"/>
  <c r="I77" i="3"/>
  <c r="H77" i="3"/>
  <c r="G77" i="3"/>
  <c r="F77" i="3"/>
  <c r="E77" i="3"/>
  <c r="D77" i="3"/>
  <c r="BM76" i="3"/>
  <c r="BL76" i="3"/>
  <c r="BK76" i="3"/>
  <c r="BJ76" i="3"/>
  <c r="BI76" i="3"/>
  <c r="BH76" i="3"/>
  <c r="BG76" i="3"/>
  <c r="BF76" i="3"/>
  <c r="BE76" i="3"/>
  <c r="BD76" i="3"/>
  <c r="BC76" i="3"/>
  <c r="BB76" i="3"/>
  <c r="BA76" i="3"/>
  <c r="AZ76" i="3"/>
  <c r="AY76" i="3"/>
  <c r="AX76" i="3"/>
  <c r="AW76" i="3"/>
  <c r="AV76" i="3"/>
  <c r="AU76" i="3"/>
  <c r="AT76" i="3"/>
  <c r="AS76" i="3"/>
  <c r="AR76" i="3"/>
  <c r="AQ76" i="3"/>
  <c r="AP76" i="3"/>
  <c r="AO76" i="3"/>
  <c r="AN76" i="3"/>
  <c r="AM76" i="3"/>
  <c r="AL76" i="3"/>
  <c r="AK76" i="3"/>
  <c r="AJ76" i="3"/>
  <c r="AI76" i="3"/>
  <c r="AH76" i="3"/>
  <c r="AG76" i="3"/>
  <c r="AF76" i="3"/>
  <c r="AE76" i="3"/>
  <c r="AD76" i="3"/>
  <c r="AC76" i="3"/>
  <c r="AB76" i="3"/>
  <c r="AA76" i="3"/>
  <c r="Z76" i="3"/>
  <c r="Y76" i="3"/>
  <c r="X76" i="3"/>
  <c r="W76" i="3"/>
  <c r="V76" i="3"/>
  <c r="U76" i="3"/>
  <c r="T76" i="3"/>
  <c r="S76" i="3"/>
  <c r="R76" i="3"/>
  <c r="Q76" i="3"/>
  <c r="P76" i="3"/>
  <c r="O76" i="3"/>
  <c r="N76" i="3"/>
  <c r="M76" i="3"/>
  <c r="L76" i="3"/>
  <c r="K76" i="3"/>
  <c r="J76" i="3"/>
  <c r="I76" i="3"/>
  <c r="H76" i="3"/>
  <c r="G76" i="3"/>
  <c r="F76" i="3"/>
  <c r="E76" i="3"/>
  <c r="D76" i="3"/>
  <c r="BM75" i="3"/>
  <c r="BL75" i="3"/>
  <c r="BK75" i="3"/>
  <c r="BJ75" i="3"/>
  <c r="BI75" i="3"/>
  <c r="BH75" i="3"/>
  <c r="BG75" i="3"/>
  <c r="BF75" i="3"/>
  <c r="BE75" i="3"/>
  <c r="BD75" i="3"/>
  <c r="BC75" i="3"/>
  <c r="BB75" i="3"/>
  <c r="BA75" i="3"/>
  <c r="AZ75" i="3"/>
  <c r="AY75" i="3"/>
  <c r="AX75" i="3"/>
  <c r="AW75" i="3"/>
  <c r="AV75" i="3"/>
  <c r="AU75" i="3"/>
  <c r="AT75" i="3"/>
  <c r="AS75" i="3"/>
  <c r="AR75" i="3"/>
  <c r="AQ75" i="3"/>
  <c r="AP75" i="3"/>
  <c r="AO75" i="3"/>
  <c r="AN75" i="3"/>
  <c r="AM75" i="3"/>
  <c r="AL75" i="3"/>
  <c r="AK75" i="3"/>
  <c r="AJ75" i="3"/>
  <c r="AI75" i="3"/>
  <c r="AH75" i="3"/>
  <c r="AG75" i="3"/>
  <c r="AF75" i="3"/>
  <c r="AE75" i="3"/>
  <c r="AD75" i="3"/>
  <c r="AC75" i="3"/>
  <c r="AB75" i="3"/>
  <c r="AA75" i="3"/>
  <c r="Z75" i="3"/>
  <c r="Y75" i="3"/>
  <c r="X75" i="3"/>
  <c r="W75" i="3"/>
  <c r="V75" i="3"/>
  <c r="U75" i="3"/>
  <c r="T75" i="3"/>
  <c r="S75" i="3"/>
  <c r="R75" i="3"/>
  <c r="Q75" i="3"/>
  <c r="P75" i="3"/>
  <c r="O75" i="3"/>
  <c r="N75" i="3"/>
  <c r="M75" i="3"/>
  <c r="L75" i="3"/>
  <c r="K75" i="3"/>
  <c r="J75" i="3"/>
  <c r="I75" i="3"/>
  <c r="H75" i="3"/>
  <c r="G75" i="3"/>
  <c r="F75" i="3"/>
  <c r="E75" i="3"/>
  <c r="D75" i="3"/>
  <c r="BM74" i="3"/>
  <c r="BL74" i="3"/>
  <c r="BK74" i="3"/>
  <c r="BJ74" i="3"/>
  <c r="BI74" i="3"/>
  <c r="BH74" i="3"/>
  <c r="BG74" i="3"/>
  <c r="BF74" i="3"/>
  <c r="BE74" i="3"/>
  <c r="BD74" i="3"/>
  <c r="BC74" i="3"/>
  <c r="BB74" i="3"/>
  <c r="BA74" i="3"/>
  <c r="AZ74" i="3"/>
  <c r="AY74" i="3"/>
  <c r="AX74" i="3"/>
  <c r="AW74" i="3"/>
  <c r="AV74" i="3"/>
  <c r="AU74" i="3"/>
  <c r="AT74" i="3"/>
  <c r="AS74" i="3"/>
  <c r="AR74" i="3"/>
  <c r="AQ74" i="3"/>
  <c r="AP74" i="3"/>
  <c r="AO74" i="3"/>
  <c r="AN74" i="3"/>
  <c r="AM74" i="3"/>
  <c r="AL74" i="3"/>
  <c r="AK74" i="3"/>
  <c r="AJ74" i="3"/>
  <c r="AI74" i="3"/>
  <c r="AH74" i="3"/>
  <c r="AG74" i="3"/>
  <c r="AF74" i="3"/>
  <c r="AE74" i="3"/>
  <c r="AD74" i="3"/>
  <c r="AC74" i="3"/>
  <c r="AB74" i="3"/>
  <c r="AA74" i="3"/>
  <c r="Z74" i="3"/>
  <c r="Y74" i="3"/>
  <c r="X74" i="3"/>
  <c r="W74" i="3"/>
  <c r="V74" i="3"/>
  <c r="U74" i="3"/>
  <c r="T74" i="3"/>
  <c r="S74" i="3"/>
  <c r="R74" i="3"/>
  <c r="Q74" i="3"/>
  <c r="P74" i="3"/>
  <c r="O74" i="3"/>
  <c r="N74" i="3"/>
  <c r="M74" i="3"/>
  <c r="L74" i="3"/>
  <c r="K74" i="3"/>
  <c r="J74" i="3"/>
  <c r="I74" i="3"/>
  <c r="H74" i="3"/>
  <c r="G74" i="3"/>
  <c r="F74" i="3"/>
  <c r="E74" i="3"/>
  <c r="D74" i="3"/>
  <c r="BM73" i="3"/>
  <c r="BL73" i="3"/>
  <c r="BK73" i="3"/>
  <c r="BJ73" i="3"/>
  <c r="BI73" i="3"/>
  <c r="BH73" i="3"/>
  <c r="BG73" i="3"/>
  <c r="BF73" i="3"/>
  <c r="BE73" i="3"/>
  <c r="BD73" i="3"/>
  <c r="BC73" i="3"/>
  <c r="BB73" i="3"/>
  <c r="BA73" i="3"/>
  <c r="AZ73" i="3"/>
  <c r="AY73" i="3"/>
  <c r="AX73" i="3"/>
  <c r="AW73" i="3"/>
  <c r="AV73" i="3"/>
  <c r="AU73" i="3"/>
  <c r="AT73" i="3"/>
  <c r="AS73" i="3"/>
  <c r="AR73" i="3"/>
  <c r="AQ73" i="3"/>
  <c r="AP73" i="3"/>
  <c r="AO73" i="3"/>
  <c r="AN73" i="3"/>
  <c r="AM73" i="3"/>
  <c r="AL73" i="3"/>
  <c r="AK73" i="3"/>
  <c r="AJ73" i="3"/>
  <c r="AI73" i="3"/>
  <c r="AH73" i="3"/>
  <c r="AG73" i="3"/>
  <c r="AF73" i="3"/>
  <c r="AE73" i="3"/>
  <c r="AD73" i="3"/>
  <c r="AC73" i="3"/>
  <c r="AB73" i="3"/>
  <c r="AA73" i="3"/>
  <c r="Z73" i="3"/>
  <c r="Y73" i="3"/>
  <c r="X73" i="3"/>
  <c r="W73" i="3"/>
  <c r="V73" i="3"/>
  <c r="U73" i="3"/>
  <c r="T73" i="3"/>
  <c r="S73" i="3"/>
  <c r="R73" i="3"/>
  <c r="Q73" i="3"/>
  <c r="P73" i="3"/>
  <c r="O73" i="3"/>
  <c r="N73" i="3"/>
  <c r="M73" i="3"/>
  <c r="L73" i="3"/>
  <c r="K73" i="3"/>
  <c r="J73" i="3"/>
  <c r="I73" i="3"/>
  <c r="H73" i="3"/>
  <c r="G73" i="3"/>
  <c r="F73" i="3"/>
  <c r="E73" i="3"/>
  <c r="D73" i="3"/>
  <c r="BM72" i="3"/>
  <c r="BL72" i="3"/>
  <c r="BK72" i="3"/>
  <c r="BJ72" i="3"/>
  <c r="BI72" i="3"/>
  <c r="BH72" i="3"/>
  <c r="BG72" i="3"/>
  <c r="BF72" i="3"/>
  <c r="BE72" i="3"/>
  <c r="BD72" i="3"/>
  <c r="BC72" i="3"/>
  <c r="BB72" i="3"/>
  <c r="BA72" i="3"/>
  <c r="AZ72" i="3"/>
  <c r="AY72" i="3"/>
  <c r="AX72" i="3"/>
  <c r="AW72" i="3"/>
  <c r="AV72" i="3"/>
  <c r="AU72" i="3"/>
  <c r="AT72" i="3"/>
  <c r="AS72" i="3"/>
  <c r="AR72" i="3"/>
  <c r="AQ72" i="3"/>
  <c r="AP72" i="3"/>
  <c r="AO72" i="3"/>
  <c r="AN72" i="3"/>
  <c r="AM72" i="3"/>
  <c r="AL72" i="3"/>
  <c r="AK72" i="3"/>
  <c r="AJ72" i="3"/>
  <c r="AI72" i="3"/>
  <c r="AH72" i="3"/>
  <c r="AG72" i="3"/>
  <c r="AF72" i="3"/>
  <c r="AE72" i="3"/>
  <c r="AD72" i="3"/>
  <c r="AC72" i="3"/>
  <c r="AB72" i="3"/>
  <c r="AA72" i="3"/>
  <c r="Z72" i="3"/>
  <c r="Y72" i="3"/>
  <c r="X72" i="3"/>
  <c r="W72" i="3"/>
  <c r="V72" i="3"/>
  <c r="U72" i="3"/>
  <c r="T72" i="3"/>
  <c r="S72" i="3"/>
  <c r="R72" i="3"/>
  <c r="Q72" i="3"/>
  <c r="P72" i="3"/>
  <c r="O72" i="3"/>
  <c r="N72" i="3"/>
  <c r="M72" i="3"/>
  <c r="L72" i="3"/>
  <c r="K72" i="3"/>
  <c r="J72" i="3"/>
  <c r="I72" i="3"/>
  <c r="H72" i="3"/>
  <c r="G72" i="3"/>
  <c r="F72" i="3"/>
  <c r="E72" i="3"/>
  <c r="D72" i="3"/>
  <c r="BM71" i="3"/>
  <c r="BL71" i="3"/>
  <c r="BK71" i="3"/>
  <c r="BJ71" i="3"/>
  <c r="BI71" i="3"/>
  <c r="BH71" i="3"/>
  <c r="BG71" i="3"/>
  <c r="BF71" i="3"/>
  <c r="BE71" i="3"/>
  <c r="BD71" i="3"/>
  <c r="BC71" i="3"/>
  <c r="BB71" i="3"/>
  <c r="BA71" i="3"/>
  <c r="AZ71" i="3"/>
  <c r="AY71" i="3"/>
  <c r="AX71" i="3"/>
  <c r="AW71" i="3"/>
  <c r="AV71" i="3"/>
  <c r="AU71" i="3"/>
  <c r="AT71" i="3"/>
  <c r="AS71" i="3"/>
  <c r="AR71" i="3"/>
  <c r="AQ71" i="3"/>
  <c r="AP71" i="3"/>
  <c r="AO71" i="3"/>
  <c r="AN71" i="3"/>
  <c r="AM71" i="3"/>
  <c r="AL71" i="3"/>
  <c r="AK71" i="3"/>
  <c r="AJ71" i="3"/>
  <c r="AI71" i="3"/>
  <c r="AH71" i="3"/>
  <c r="AG71" i="3"/>
  <c r="AF71" i="3"/>
  <c r="AE71" i="3"/>
  <c r="AD71" i="3"/>
  <c r="AC71" i="3"/>
  <c r="AB71" i="3"/>
  <c r="AA71" i="3"/>
  <c r="Z71" i="3"/>
  <c r="Y71" i="3"/>
  <c r="X71" i="3"/>
  <c r="W71" i="3"/>
  <c r="V71" i="3"/>
  <c r="U71" i="3"/>
  <c r="T71" i="3"/>
  <c r="S71" i="3"/>
  <c r="R71" i="3"/>
  <c r="Q71" i="3"/>
  <c r="P71" i="3"/>
  <c r="O71" i="3"/>
  <c r="N71" i="3"/>
  <c r="M71" i="3"/>
  <c r="L71" i="3"/>
  <c r="K71" i="3"/>
  <c r="J71" i="3"/>
  <c r="I71" i="3"/>
  <c r="H71" i="3"/>
  <c r="G71" i="3"/>
  <c r="F71" i="3"/>
  <c r="E71" i="3"/>
  <c r="D71" i="3"/>
  <c r="BM70" i="3"/>
  <c r="BL70" i="3"/>
  <c r="BK70" i="3"/>
  <c r="BJ70" i="3"/>
  <c r="BI70" i="3"/>
  <c r="BH70" i="3"/>
  <c r="BG70" i="3"/>
  <c r="BF70" i="3"/>
  <c r="BE70" i="3"/>
  <c r="BD70" i="3"/>
  <c r="BC70" i="3"/>
  <c r="BB70" i="3"/>
  <c r="BA70" i="3"/>
  <c r="AZ70" i="3"/>
  <c r="AY70" i="3"/>
  <c r="AX70" i="3"/>
  <c r="AW70" i="3"/>
  <c r="AV70" i="3"/>
  <c r="AU70" i="3"/>
  <c r="AT70" i="3"/>
  <c r="AS70" i="3"/>
  <c r="AR70" i="3"/>
  <c r="AQ70" i="3"/>
  <c r="AP70" i="3"/>
  <c r="AO70" i="3"/>
  <c r="AN70" i="3"/>
  <c r="AM70" i="3"/>
  <c r="AL70" i="3"/>
  <c r="AK70" i="3"/>
  <c r="AJ70" i="3"/>
  <c r="AI70" i="3"/>
  <c r="AH70" i="3"/>
  <c r="AG70" i="3"/>
  <c r="AF70" i="3"/>
  <c r="AE70" i="3"/>
  <c r="AD70" i="3"/>
  <c r="AC70" i="3"/>
  <c r="AB70" i="3"/>
  <c r="AA70" i="3"/>
  <c r="Z70" i="3"/>
  <c r="Y70" i="3"/>
  <c r="X70" i="3"/>
  <c r="W70" i="3"/>
  <c r="V70" i="3"/>
  <c r="U70" i="3"/>
  <c r="T70" i="3"/>
  <c r="S70" i="3"/>
  <c r="R70" i="3"/>
  <c r="Q70" i="3"/>
  <c r="P70" i="3"/>
  <c r="O70" i="3"/>
  <c r="N70" i="3"/>
  <c r="M70" i="3"/>
  <c r="L70" i="3"/>
  <c r="K70" i="3"/>
  <c r="J70" i="3"/>
  <c r="I70" i="3"/>
  <c r="H70" i="3"/>
  <c r="G70" i="3"/>
  <c r="F70" i="3"/>
  <c r="E70" i="3"/>
  <c r="D70" i="3"/>
  <c r="BM69" i="3"/>
  <c r="BL69" i="3"/>
  <c r="BK69" i="3"/>
  <c r="BJ69" i="3"/>
  <c r="BI69" i="3"/>
  <c r="BH69" i="3"/>
  <c r="BG69" i="3"/>
  <c r="BF69" i="3"/>
  <c r="BE69" i="3"/>
  <c r="BD69" i="3"/>
  <c r="BC69" i="3"/>
  <c r="BB69" i="3"/>
  <c r="BA69" i="3"/>
  <c r="AZ69" i="3"/>
  <c r="AY69" i="3"/>
  <c r="AX69" i="3"/>
  <c r="AW69" i="3"/>
  <c r="AV69" i="3"/>
  <c r="AU69" i="3"/>
  <c r="AT69" i="3"/>
  <c r="AS69" i="3"/>
  <c r="AR69" i="3"/>
  <c r="AQ69" i="3"/>
  <c r="AP69" i="3"/>
  <c r="AO69" i="3"/>
  <c r="AN69" i="3"/>
  <c r="AM69" i="3"/>
  <c r="AL69" i="3"/>
  <c r="AK69" i="3"/>
  <c r="AJ69" i="3"/>
  <c r="AI69" i="3"/>
  <c r="AH69" i="3"/>
  <c r="AG69" i="3"/>
  <c r="AF69" i="3"/>
  <c r="AE69" i="3"/>
  <c r="AD69" i="3"/>
  <c r="AC69" i="3"/>
  <c r="AB69" i="3"/>
  <c r="AA69" i="3"/>
  <c r="Z69" i="3"/>
  <c r="Y69" i="3"/>
  <c r="X69" i="3"/>
  <c r="W69" i="3"/>
  <c r="V69" i="3"/>
  <c r="U69" i="3"/>
  <c r="T69" i="3"/>
  <c r="S69" i="3"/>
  <c r="R69" i="3"/>
  <c r="Q69" i="3"/>
  <c r="P69" i="3"/>
  <c r="O69" i="3"/>
  <c r="N69" i="3"/>
  <c r="M69" i="3"/>
  <c r="L69" i="3"/>
  <c r="K69" i="3"/>
  <c r="J69" i="3"/>
  <c r="I69" i="3"/>
  <c r="H69" i="3"/>
  <c r="G69" i="3"/>
  <c r="F69" i="3"/>
  <c r="E69" i="3"/>
  <c r="D69" i="3"/>
  <c r="BM68" i="3"/>
  <c r="BL68" i="3"/>
  <c r="BK68" i="3"/>
  <c r="BJ68" i="3"/>
  <c r="BI68" i="3"/>
  <c r="BH68" i="3"/>
  <c r="BG68" i="3"/>
  <c r="BF68" i="3"/>
  <c r="BE68" i="3"/>
  <c r="BD68" i="3"/>
  <c r="BC68" i="3"/>
  <c r="BB68" i="3"/>
  <c r="BA68" i="3"/>
  <c r="AZ68" i="3"/>
  <c r="AY68" i="3"/>
  <c r="AX68" i="3"/>
  <c r="AW68" i="3"/>
  <c r="AV68" i="3"/>
  <c r="AU68" i="3"/>
  <c r="AT68" i="3"/>
  <c r="AS68" i="3"/>
  <c r="AR68" i="3"/>
  <c r="AQ68" i="3"/>
  <c r="AP68" i="3"/>
  <c r="AO68" i="3"/>
  <c r="AN68" i="3"/>
  <c r="AM68" i="3"/>
  <c r="AL68" i="3"/>
  <c r="AK68" i="3"/>
  <c r="AJ68" i="3"/>
  <c r="AI68" i="3"/>
  <c r="AH68" i="3"/>
  <c r="AG68" i="3"/>
  <c r="AF68" i="3"/>
  <c r="AE68" i="3"/>
  <c r="AD68" i="3"/>
  <c r="AC68" i="3"/>
  <c r="AB68" i="3"/>
  <c r="AA68" i="3"/>
  <c r="Z68" i="3"/>
  <c r="Y68" i="3"/>
  <c r="X68" i="3"/>
  <c r="W68" i="3"/>
  <c r="V68" i="3"/>
  <c r="U68" i="3"/>
  <c r="T68" i="3"/>
  <c r="S68" i="3"/>
  <c r="R68" i="3"/>
  <c r="Q68" i="3"/>
  <c r="P68" i="3"/>
  <c r="O68" i="3"/>
  <c r="N68" i="3"/>
  <c r="M68" i="3"/>
  <c r="L68" i="3"/>
  <c r="K68" i="3"/>
  <c r="J68" i="3"/>
  <c r="I68" i="3"/>
  <c r="H68" i="3"/>
  <c r="G68" i="3"/>
  <c r="F68" i="3"/>
  <c r="E68" i="3"/>
  <c r="D68" i="3"/>
  <c r="BM67" i="3"/>
  <c r="BL67" i="3"/>
  <c r="BK67" i="3"/>
  <c r="BJ67" i="3"/>
  <c r="BI67" i="3"/>
  <c r="BH67" i="3"/>
  <c r="BG67" i="3"/>
  <c r="BF67" i="3"/>
  <c r="BE67" i="3"/>
  <c r="BD67" i="3"/>
  <c r="BC67" i="3"/>
  <c r="BB67" i="3"/>
  <c r="BA67" i="3"/>
  <c r="AZ67" i="3"/>
  <c r="AY67" i="3"/>
  <c r="AX67" i="3"/>
  <c r="AW67" i="3"/>
  <c r="AV67" i="3"/>
  <c r="AU67" i="3"/>
  <c r="AT67" i="3"/>
  <c r="AS67" i="3"/>
  <c r="AR67" i="3"/>
  <c r="AQ67" i="3"/>
  <c r="AP67" i="3"/>
  <c r="AO67" i="3"/>
  <c r="AN67" i="3"/>
  <c r="AM67" i="3"/>
  <c r="AL67" i="3"/>
  <c r="AK67" i="3"/>
  <c r="AJ67" i="3"/>
  <c r="AI67" i="3"/>
  <c r="AH67" i="3"/>
  <c r="AG67" i="3"/>
  <c r="AF67" i="3"/>
  <c r="AE67" i="3"/>
  <c r="AD67" i="3"/>
  <c r="AC67" i="3"/>
  <c r="AB67" i="3"/>
  <c r="AA67" i="3"/>
  <c r="Z67" i="3"/>
  <c r="Y67" i="3"/>
  <c r="X67" i="3"/>
  <c r="W67" i="3"/>
  <c r="V67" i="3"/>
  <c r="U67" i="3"/>
  <c r="T67" i="3"/>
  <c r="S67" i="3"/>
  <c r="R67" i="3"/>
  <c r="Q67" i="3"/>
  <c r="P67" i="3"/>
  <c r="O67" i="3"/>
  <c r="N67" i="3"/>
  <c r="M67" i="3"/>
  <c r="L67" i="3"/>
  <c r="K67" i="3"/>
  <c r="J67" i="3"/>
  <c r="I67" i="3"/>
  <c r="H67" i="3"/>
  <c r="G67" i="3"/>
  <c r="F67" i="3"/>
  <c r="E67" i="3"/>
  <c r="D67" i="3"/>
  <c r="BM66" i="3"/>
  <c r="BL66" i="3"/>
  <c r="BK66" i="3"/>
  <c r="BJ66" i="3"/>
  <c r="BI66" i="3"/>
  <c r="BH66" i="3"/>
  <c r="BG66" i="3"/>
  <c r="BF66" i="3"/>
  <c r="BE66" i="3"/>
  <c r="BD66" i="3"/>
  <c r="BC66" i="3"/>
  <c r="BB66" i="3"/>
  <c r="BA66" i="3"/>
  <c r="AZ66" i="3"/>
  <c r="AY66" i="3"/>
  <c r="AX66" i="3"/>
  <c r="AW66" i="3"/>
  <c r="AV66" i="3"/>
  <c r="AU66" i="3"/>
  <c r="AT66" i="3"/>
  <c r="AS66" i="3"/>
  <c r="AR66" i="3"/>
  <c r="AQ66" i="3"/>
  <c r="AP66" i="3"/>
  <c r="AO66" i="3"/>
  <c r="AN66" i="3"/>
  <c r="AM66" i="3"/>
  <c r="AL66" i="3"/>
  <c r="AK66" i="3"/>
  <c r="AJ66" i="3"/>
  <c r="AI66" i="3"/>
  <c r="AH66" i="3"/>
  <c r="AG66" i="3"/>
  <c r="AF66" i="3"/>
  <c r="AE66" i="3"/>
  <c r="AD66" i="3"/>
  <c r="AC66" i="3"/>
  <c r="AB66" i="3"/>
  <c r="AA66" i="3"/>
  <c r="Z66" i="3"/>
  <c r="Y66" i="3"/>
  <c r="X66" i="3"/>
  <c r="W66" i="3"/>
  <c r="V66" i="3"/>
  <c r="U66" i="3"/>
  <c r="T66" i="3"/>
  <c r="S66" i="3"/>
  <c r="R66" i="3"/>
  <c r="Q66" i="3"/>
  <c r="P66" i="3"/>
  <c r="O66" i="3"/>
  <c r="N66" i="3"/>
  <c r="M66" i="3"/>
  <c r="L66" i="3"/>
  <c r="K66" i="3"/>
  <c r="J66" i="3"/>
  <c r="I66" i="3"/>
  <c r="H66" i="3"/>
  <c r="G66" i="3"/>
  <c r="F66" i="3"/>
  <c r="E66" i="3"/>
  <c r="D66" i="3"/>
  <c r="BM65" i="3"/>
  <c r="BL65" i="3"/>
  <c r="BK65" i="3"/>
  <c r="BJ65" i="3"/>
  <c r="BI65" i="3"/>
  <c r="BH65" i="3"/>
  <c r="BG65" i="3"/>
  <c r="BF65" i="3"/>
  <c r="BE65" i="3"/>
  <c r="BD65" i="3"/>
  <c r="BC65" i="3"/>
  <c r="BB65" i="3"/>
  <c r="BA65" i="3"/>
  <c r="AZ65" i="3"/>
  <c r="AY65" i="3"/>
  <c r="AX65" i="3"/>
  <c r="AW65" i="3"/>
  <c r="AV65" i="3"/>
  <c r="AU65" i="3"/>
  <c r="AT65" i="3"/>
  <c r="AS65" i="3"/>
  <c r="AR65" i="3"/>
  <c r="AQ65" i="3"/>
  <c r="AP65" i="3"/>
  <c r="AO65" i="3"/>
  <c r="AN65" i="3"/>
  <c r="AM65" i="3"/>
  <c r="AL65" i="3"/>
  <c r="AK65" i="3"/>
  <c r="AJ65" i="3"/>
  <c r="AI65" i="3"/>
  <c r="AH65" i="3"/>
  <c r="AG65" i="3"/>
  <c r="AF65" i="3"/>
  <c r="AE65" i="3"/>
  <c r="AD65" i="3"/>
  <c r="AC65" i="3"/>
  <c r="AB65" i="3"/>
  <c r="AA65" i="3"/>
  <c r="Z65" i="3"/>
  <c r="Y65" i="3"/>
  <c r="X65" i="3"/>
  <c r="W65" i="3"/>
  <c r="V65" i="3"/>
  <c r="U65" i="3"/>
  <c r="T65" i="3"/>
  <c r="S65" i="3"/>
  <c r="R65" i="3"/>
  <c r="Q65" i="3"/>
  <c r="P65" i="3"/>
  <c r="O65" i="3"/>
  <c r="N65" i="3"/>
  <c r="M65" i="3"/>
  <c r="L65" i="3"/>
  <c r="K65" i="3"/>
  <c r="J65" i="3"/>
  <c r="I65" i="3"/>
  <c r="H65" i="3"/>
  <c r="G65" i="3"/>
  <c r="F65" i="3"/>
  <c r="E65" i="3"/>
  <c r="D65" i="3"/>
  <c r="BM64" i="3"/>
  <c r="BL64" i="3"/>
  <c r="BK64" i="3"/>
  <c r="BJ64" i="3"/>
  <c r="BI64" i="3"/>
  <c r="BH64" i="3"/>
  <c r="BG64" i="3"/>
  <c r="BF64" i="3"/>
  <c r="BE64" i="3"/>
  <c r="BD64" i="3"/>
  <c r="BC64" i="3"/>
  <c r="BB64" i="3"/>
  <c r="BA64" i="3"/>
  <c r="AZ64" i="3"/>
  <c r="AY64" i="3"/>
  <c r="AX64" i="3"/>
  <c r="AW64" i="3"/>
  <c r="AV64" i="3"/>
  <c r="AU64" i="3"/>
  <c r="AT64" i="3"/>
  <c r="AS64" i="3"/>
  <c r="AR64" i="3"/>
  <c r="AQ64" i="3"/>
  <c r="AP64" i="3"/>
  <c r="AO64" i="3"/>
  <c r="AN64" i="3"/>
  <c r="AM64" i="3"/>
  <c r="AL64" i="3"/>
  <c r="AK64" i="3"/>
  <c r="AJ64" i="3"/>
  <c r="AI64" i="3"/>
  <c r="AH64" i="3"/>
  <c r="AG64" i="3"/>
  <c r="AF64" i="3"/>
  <c r="AE64" i="3"/>
  <c r="AD64" i="3"/>
  <c r="AC64" i="3"/>
  <c r="AB64" i="3"/>
  <c r="AA64" i="3"/>
  <c r="Z64" i="3"/>
  <c r="Y64" i="3"/>
  <c r="X64" i="3"/>
  <c r="W64" i="3"/>
  <c r="V64" i="3"/>
  <c r="U64" i="3"/>
  <c r="T64" i="3"/>
  <c r="S64" i="3"/>
  <c r="R64" i="3"/>
  <c r="Q64" i="3"/>
  <c r="P64" i="3"/>
  <c r="O64" i="3"/>
  <c r="N64" i="3"/>
  <c r="M64" i="3"/>
  <c r="L64" i="3"/>
  <c r="K64" i="3"/>
  <c r="J64" i="3"/>
  <c r="I64" i="3"/>
  <c r="H64" i="3"/>
  <c r="G64" i="3"/>
  <c r="F64" i="3"/>
  <c r="E64" i="3"/>
  <c r="D64" i="3"/>
  <c r="BM63" i="3"/>
  <c r="BL63" i="3"/>
  <c r="BK63" i="3"/>
  <c r="BJ63" i="3"/>
  <c r="BI63" i="3"/>
  <c r="BH63" i="3"/>
  <c r="BG63" i="3"/>
  <c r="BF63" i="3"/>
  <c r="BE63" i="3"/>
  <c r="BD63" i="3"/>
  <c r="BC63" i="3"/>
  <c r="BB63" i="3"/>
  <c r="BA63" i="3"/>
  <c r="AZ63" i="3"/>
  <c r="AY63" i="3"/>
  <c r="AX63" i="3"/>
  <c r="AW63" i="3"/>
  <c r="AV63" i="3"/>
  <c r="AU63" i="3"/>
  <c r="AT63" i="3"/>
  <c r="AS63" i="3"/>
  <c r="AR63" i="3"/>
  <c r="AQ63" i="3"/>
  <c r="AP63" i="3"/>
  <c r="AO63" i="3"/>
  <c r="AN63" i="3"/>
  <c r="AM63" i="3"/>
  <c r="AL63" i="3"/>
  <c r="AK63" i="3"/>
  <c r="AJ63" i="3"/>
  <c r="AI63" i="3"/>
  <c r="AH63" i="3"/>
  <c r="AG63" i="3"/>
  <c r="AF63" i="3"/>
  <c r="AE63" i="3"/>
  <c r="AD63" i="3"/>
  <c r="AC63" i="3"/>
  <c r="AB63" i="3"/>
  <c r="AA63" i="3"/>
  <c r="Z63" i="3"/>
  <c r="Y63" i="3"/>
  <c r="X63" i="3"/>
  <c r="W63" i="3"/>
  <c r="V63" i="3"/>
  <c r="U63" i="3"/>
  <c r="T63" i="3"/>
  <c r="S63" i="3"/>
  <c r="R63" i="3"/>
  <c r="Q63" i="3"/>
  <c r="P63" i="3"/>
  <c r="O63" i="3"/>
  <c r="N63" i="3"/>
  <c r="M63" i="3"/>
  <c r="L63" i="3"/>
  <c r="K63" i="3"/>
  <c r="J63" i="3"/>
  <c r="I63" i="3"/>
  <c r="H63" i="3"/>
  <c r="G63" i="3"/>
  <c r="F63" i="3"/>
  <c r="E63" i="3"/>
  <c r="D63" i="3"/>
  <c r="BM62" i="3"/>
  <c r="BL62" i="3"/>
  <c r="BK62" i="3"/>
  <c r="BJ62" i="3"/>
  <c r="BI62" i="3"/>
  <c r="BH62" i="3"/>
  <c r="BG62" i="3"/>
  <c r="BF62" i="3"/>
  <c r="BE62" i="3"/>
  <c r="BD62" i="3"/>
  <c r="BC62" i="3"/>
  <c r="BB62" i="3"/>
  <c r="BA62" i="3"/>
  <c r="AZ62" i="3"/>
  <c r="AY62" i="3"/>
  <c r="AX62" i="3"/>
  <c r="AW62" i="3"/>
  <c r="AV62" i="3"/>
  <c r="AU62" i="3"/>
  <c r="AT62" i="3"/>
  <c r="AS62" i="3"/>
  <c r="AR62" i="3"/>
  <c r="AQ62" i="3"/>
  <c r="AP62" i="3"/>
  <c r="AO62" i="3"/>
  <c r="AN62" i="3"/>
  <c r="AM62" i="3"/>
  <c r="AL62" i="3"/>
  <c r="AK62" i="3"/>
  <c r="AJ62" i="3"/>
  <c r="AI62" i="3"/>
  <c r="AH62" i="3"/>
  <c r="AG62" i="3"/>
  <c r="AF62" i="3"/>
  <c r="AE62" i="3"/>
  <c r="AD62" i="3"/>
  <c r="AC62" i="3"/>
  <c r="AB62" i="3"/>
  <c r="AA62" i="3"/>
  <c r="Z62" i="3"/>
  <c r="Y62" i="3"/>
  <c r="X62" i="3"/>
  <c r="W62" i="3"/>
  <c r="V62" i="3"/>
  <c r="U62" i="3"/>
  <c r="T62" i="3"/>
  <c r="S62" i="3"/>
  <c r="R62" i="3"/>
  <c r="Q62" i="3"/>
  <c r="P62" i="3"/>
  <c r="O62" i="3"/>
  <c r="N62" i="3"/>
  <c r="M62" i="3"/>
  <c r="L62" i="3"/>
  <c r="K62" i="3"/>
  <c r="J62" i="3"/>
  <c r="I62" i="3"/>
  <c r="H62" i="3"/>
  <c r="G62" i="3"/>
  <c r="F62" i="3"/>
  <c r="E62" i="3"/>
  <c r="D62" i="3"/>
  <c r="BM61" i="3"/>
  <c r="BL61" i="3"/>
  <c r="BK61" i="3"/>
  <c r="BJ61" i="3"/>
  <c r="BI61" i="3"/>
  <c r="BH61" i="3"/>
  <c r="BG61" i="3"/>
  <c r="BF61" i="3"/>
  <c r="BE61" i="3"/>
  <c r="BD61" i="3"/>
  <c r="BC61" i="3"/>
  <c r="BB61" i="3"/>
  <c r="BA61" i="3"/>
  <c r="AZ61" i="3"/>
  <c r="AY61" i="3"/>
  <c r="AX61" i="3"/>
  <c r="AW61" i="3"/>
  <c r="AV61" i="3"/>
  <c r="AU61" i="3"/>
  <c r="AT61" i="3"/>
  <c r="AS61" i="3"/>
  <c r="AR61" i="3"/>
  <c r="AQ61" i="3"/>
  <c r="AP61" i="3"/>
  <c r="AO61" i="3"/>
  <c r="AN61" i="3"/>
  <c r="AM61" i="3"/>
  <c r="AL61" i="3"/>
  <c r="AK61" i="3"/>
  <c r="AJ61" i="3"/>
  <c r="AI61" i="3"/>
  <c r="AH61" i="3"/>
  <c r="AG61" i="3"/>
  <c r="AF61" i="3"/>
  <c r="AE61" i="3"/>
  <c r="AD61" i="3"/>
  <c r="AC61" i="3"/>
  <c r="AB61" i="3"/>
  <c r="AA61" i="3"/>
  <c r="Z61" i="3"/>
  <c r="Y61" i="3"/>
  <c r="X61" i="3"/>
  <c r="W61" i="3"/>
  <c r="V61" i="3"/>
  <c r="U61" i="3"/>
  <c r="T61" i="3"/>
  <c r="S61" i="3"/>
  <c r="R61" i="3"/>
  <c r="Q61" i="3"/>
  <c r="P61" i="3"/>
  <c r="O61" i="3"/>
  <c r="N61" i="3"/>
  <c r="M61" i="3"/>
  <c r="L61" i="3"/>
  <c r="K61" i="3"/>
  <c r="J61" i="3"/>
  <c r="I61" i="3"/>
  <c r="H61" i="3"/>
  <c r="G61" i="3"/>
  <c r="F61" i="3"/>
  <c r="E61" i="3"/>
  <c r="D61" i="3"/>
  <c r="BM60" i="3"/>
  <c r="BL60" i="3"/>
  <c r="BK60" i="3"/>
  <c r="BJ60" i="3"/>
  <c r="BI60" i="3"/>
  <c r="BH60" i="3"/>
  <c r="BG60" i="3"/>
  <c r="BF60" i="3"/>
  <c r="BE60" i="3"/>
  <c r="BD60" i="3"/>
  <c r="BC60" i="3"/>
  <c r="BB60" i="3"/>
  <c r="BA60" i="3"/>
  <c r="AZ60" i="3"/>
  <c r="AY60" i="3"/>
  <c r="AX60" i="3"/>
  <c r="AW60" i="3"/>
  <c r="AV60" i="3"/>
  <c r="AU60" i="3"/>
  <c r="AT60" i="3"/>
  <c r="AS60" i="3"/>
  <c r="AR60" i="3"/>
  <c r="AQ60" i="3"/>
  <c r="AP60" i="3"/>
  <c r="AO60" i="3"/>
  <c r="AN60" i="3"/>
  <c r="AM60" i="3"/>
  <c r="AL60" i="3"/>
  <c r="AK60" i="3"/>
  <c r="AJ60" i="3"/>
  <c r="AI60" i="3"/>
  <c r="AH60" i="3"/>
  <c r="AG60" i="3"/>
  <c r="AF60" i="3"/>
  <c r="AE60" i="3"/>
  <c r="AD60" i="3"/>
  <c r="AC60" i="3"/>
  <c r="AB60" i="3"/>
  <c r="AA60" i="3"/>
  <c r="Z60" i="3"/>
  <c r="Y60" i="3"/>
  <c r="X60" i="3"/>
  <c r="W60" i="3"/>
  <c r="V60" i="3"/>
  <c r="U60" i="3"/>
  <c r="T60" i="3"/>
  <c r="S60" i="3"/>
  <c r="R60" i="3"/>
  <c r="Q60" i="3"/>
  <c r="P60" i="3"/>
  <c r="O60" i="3"/>
  <c r="N60" i="3"/>
  <c r="M60" i="3"/>
  <c r="L60" i="3"/>
  <c r="K60" i="3"/>
  <c r="J60" i="3"/>
  <c r="I60" i="3"/>
  <c r="H60" i="3"/>
  <c r="G60" i="3"/>
  <c r="F60" i="3"/>
  <c r="E60" i="3"/>
  <c r="D60" i="3"/>
  <c r="BM59" i="3"/>
  <c r="BL59" i="3"/>
  <c r="BK59" i="3"/>
  <c r="BJ59" i="3"/>
  <c r="BI59" i="3"/>
  <c r="BH59" i="3"/>
  <c r="BG59" i="3"/>
  <c r="BF59" i="3"/>
  <c r="BE59" i="3"/>
  <c r="BD59" i="3"/>
  <c r="BC59" i="3"/>
  <c r="BB59" i="3"/>
  <c r="BA59" i="3"/>
  <c r="AZ59" i="3"/>
  <c r="AY59" i="3"/>
  <c r="AX59" i="3"/>
  <c r="AW59" i="3"/>
  <c r="AV59" i="3"/>
  <c r="AU59" i="3"/>
  <c r="AT59" i="3"/>
  <c r="AS59" i="3"/>
  <c r="AR59" i="3"/>
  <c r="AQ59" i="3"/>
  <c r="AP59" i="3"/>
  <c r="AO59" i="3"/>
  <c r="AN59" i="3"/>
  <c r="AM59" i="3"/>
  <c r="AL59" i="3"/>
  <c r="AK59" i="3"/>
  <c r="AJ59" i="3"/>
  <c r="AI59" i="3"/>
  <c r="AH59" i="3"/>
  <c r="AG59" i="3"/>
  <c r="AF59" i="3"/>
  <c r="AE59" i="3"/>
  <c r="AD59" i="3"/>
  <c r="AC59" i="3"/>
  <c r="AB59" i="3"/>
  <c r="AA59" i="3"/>
  <c r="Z59" i="3"/>
  <c r="Y59" i="3"/>
  <c r="X59" i="3"/>
  <c r="W59" i="3"/>
  <c r="V59" i="3"/>
  <c r="U59" i="3"/>
  <c r="T59" i="3"/>
  <c r="S59" i="3"/>
  <c r="R59" i="3"/>
  <c r="Q59" i="3"/>
  <c r="P59" i="3"/>
  <c r="O59" i="3"/>
  <c r="N59" i="3"/>
  <c r="M59" i="3"/>
  <c r="L59" i="3"/>
  <c r="K59" i="3"/>
  <c r="J59" i="3"/>
  <c r="I59" i="3"/>
  <c r="H59" i="3"/>
  <c r="G59" i="3"/>
  <c r="F59" i="3"/>
  <c r="E59" i="3"/>
  <c r="D59" i="3"/>
  <c r="BM58" i="3"/>
  <c r="BL58" i="3"/>
  <c r="BK58" i="3"/>
  <c r="BJ58" i="3"/>
  <c r="BI58" i="3"/>
  <c r="BH58" i="3"/>
  <c r="BG58" i="3"/>
  <c r="BF58" i="3"/>
  <c r="BE58" i="3"/>
  <c r="BD58" i="3"/>
  <c r="BC58" i="3"/>
  <c r="BB58" i="3"/>
  <c r="BA58" i="3"/>
  <c r="AZ58" i="3"/>
  <c r="AY58" i="3"/>
  <c r="AX58" i="3"/>
  <c r="AW58" i="3"/>
  <c r="AV58" i="3"/>
  <c r="AU58" i="3"/>
  <c r="AT58" i="3"/>
  <c r="AS58" i="3"/>
  <c r="AR58" i="3"/>
  <c r="AQ58" i="3"/>
  <c r="AP58" i="3"/>
  <c r="AO58" i="3"/>
  <c r="AN58" i="3"/>
  <c r="AM58" i="3"/>
  <c r="AL58" i="3"/>
  <c r="AK58" i="3"/>
  <c r="AJ58" i="3"/>
  <c r="AI58" i="3"/>
  <c r="AH58" i="3"/>
  <c r="AG58" i="3"/>
  <c r="AF58" i="3"/>
  <c r="AE58" i="3"/>
  <c r="AD58" i="3"/>
  <c r="AC58" i="3"/>
  <c r="AB58" i="3"/>
  <c r="AA58" i="3"/>
  <c r="Z58" i="3"/>
  <c r="Y58" i="3"/>
  <c r="X58" i="3"/>
  <c r="W58" i="3"/>
  <c r="V58" i="3"/>
  <c r="U58" i="3"/>
  <c r="T58" i="3"/>
  <c r="S58" i="3"/>
  <c r="R58" i="3"/>
  <c r="Q58" i="3"/>
  <c r="P58" i="3"/>
  <c r="O58" i="3"/>
  <c r="N58" i="3"/>
  <c r="M58" i="3"/>
  <c r="L58" i="3"/>
  <c r="K58" i="3"/>
  <c r="J58" i="3"/>
  <c r="I58" i="3"/>
  <c r="H58" i="3"/>
  <c r="G58" i="3"/>
  <c r="F58" i="3"/>
  <c r="E58" i="3"/>
  <c r="D58" i="3"/>
  <c r="BM57" i="3"/>
  <c r="BL57" i="3"/>
  <c r="BK57" i="3"/>
  <c r="BJ57" i="3"/>
  <c r="BI57" i="3"/>
  <c r="BH57" i="3"/>
  <c r="BG57" i="3"/>
  <c r="BF57" i="3"/>
  <c r="BE57" i="3"/>
  <c r="BD57" i="3"/>
  <c r="BC57" i="3"/>
  <c r="BB57" i="3"/>
  <c r="BA57" i="3"/>
  <c r="AZ57" i="3"/>
  <c r="AY57" i="3"/>
  <c r="AX57" i="3"/>
  <c r="AW57" i="3"/>
  <c r="AV57" i="3"/>
  <c r="AU57" i="3"/>
  <c r="AT57" i="3"/>
  <c r="AS57" i="3"/>
  <c r="AR57" i="3"/>
  <c r="AQ57" i="3"/>
  <c r="AP57" i="3"/>
  <c r="AO57" i="3"/>
  <c r="AN57" i="3"/>
  <c r="AM57" i="3"/>
  <c r="AL57" i="3"/>
  <c r="AK57" i="3"/>
  <c r="AJ57" i="3"/>
  <c r="AI57" i="3"/>
  <c r="AH57" i="3"/>
  <c r="AG57" i="3"/>
  <c r="AF57" i="3"/>
  <c r="AE57" i="3"/>
  <c r="AD57" i="3"/>
  <c r="AC57" i="3"/>
  <c r="AB57" i="3"/>
  <c r="AA57" i="3"/>
  <c r="Z57" i="3"/>
  <c r="Y57" i="3"/>
  <c r="X57" i="3"/>
  <c r="W57" i="3"/>
  <c r="V57" i="3"/>
  <c r="U57" i="3"/>
  <c r="T57" i="3"/>
  <c r="S57" i="3"/>
  <c r="R57" i="3"/>
  <c r="Q57" i="3"/>
  <c r="P57" i="3"/>
  <c r="O57" i="3"/>
  <c r="N57" i="3"/>
  <c r="M57" i="3"/>
  <c r="L57" i="3"/>
  <c r="K57" i="3"/>
  <c r="J57" i="3"/>
  <c r="I57" i="3"/>
  <c r="H57" i="3"/>
  <c r="G57" i="3"/>
  <c r="F57" i="3"/>
  <c r="E57" i="3"/>
  <c r="D57" i="3"/>
  <c r="BM56" i="3"/>
  <c r="BL56" i="3"/>
  <c r="BK56" i="3"/>
  <c r="BJ56" i="3"/>
  <c r="BI56" i="3"/>
  <c r="BH56" i="3"/>
  <c r="BG56" i="3"/>
  <c r="BF56" i="3"/>
  <c r="BE56" i="3"/>
  <c r="BD56" i="3"/>
  <c r="BC56" i="3"/>
  <c r="BB56" i="3"/>
  <c r="BA56" i="3"/>
  <c r="AZ56" i="3"/>
  <c r="AY56" i="3"/>
  <c r="AX56" i="3"/>
  <c r="AW56" i="3"/>
  <c r="AV56" i="3"/>
  <c r="AU56" i="3"/>
  <c r="AT56" i="3"/>
  <c r="AS56" i="3"/>
  <c r="AR56" i="3"/>
  <c r="AQ56" i="3"/>
  <c r="AP56" i="3"/>
  <c r="AO56" i="3"/>
  <c r="AN56" i="3"/>
  <c r="AM56" i="3"/>
  <c r="AL56" i="3"/>
  <c r="AK56" i="3"/>
  <c r="AJ56" i="3"/>
  <c r="AI56" i="3"/>
  <c r="AH56" i="3"/>
  <c r="AG56" i="3"/>
  <c r="AF56" i="3"/>
  <c r="AE56" i="3"/>
  <c r="AD56" i="3"/>
  <c r="AC56" i="3"/>
  <c r="AB56" i="3"/>
  <c r="AA56" i="3"/>
  <c r="Z56" i="3"/>
  <c r="Y56" i="3"/>
  <c r="X56" i="3"/>
  <c r="W56" i="3"/>
  <c r="V56" i="3"/>
  <c r="U56" i="3"/>
  <c r="T56" i="3"/>
  <c r="S56" i="3"/>
  <c r="R56" i="3"/>
  <c r="Q56" i="3"/>
  <c r="P56" i="3"/>
  <c r="O56" i="3"/>
  <c r="N56" i="3"/>
  <c r="M56" i="3"/>
  <c r="L56" i="3"/>
  <c r="K56" i="3"/>
  <c r="J56" i="3"/>
  <c r="I56" i="3"/>
  <c r="H56" i="3"/>
  <c r="G56" i="3"/>
  <c r="F56" i="3"/>
  <c r="E56" i="3"/>
  <c r="D56" i="3"/>
  <c r="BM55" i="3"/>
  <c r="BL55" i="3"/>
  <c r="BK55" i="3"/>
  <c r="BJ55" i="3"/>
  <c r="BI55" i="3"/>
  <c r="BH55" i="3"/>
  <c r="BG55" i="3"/>
  <c r="BF55" i="3"/>
  <c r="BE55" i="3"/>
  <c r="BD55" i="3"/>
  <c r="BC55" i="3"/>
  <c r="BB55" i="3"/>
  <c r="BA55" i="3"/>
  <c r="AZ55" i="3"/>
  <c r="AY55" i="3"/>
  <c r="AX55" i="3"/>
  <c r="AW55" i="3"/>
  <c r="AV55" i="3"/>
  <c r="AU55" i="3"/>
  <c r="AT55" i="3"/>
  <c r="AS55" i="3"/>
  <c r="AR55" i="3"/>
  <c r="AQ55" i="3"/>
  <c r="AP55" i="3"/>
  <c r="AO55" i="3"/>
  <c r="AN55" i="3"/>
  <c r="AM55" i="3"/>
  <c r="AL55" i="3"/>
  <c r="AK55" i="3"/>
  <c r="AJ55" i="3"/>
  <c r="AI55" i="3"/>
  <c r="AH55" i="3"/>
  <c r="AG55" i="3"/>
  <c r="AF55" i="3"/>
  <c r="AE55" i="3"/>
  <c r="AD55" i="3"/>
  <c r="AC55" i="3"/>
  <c r="AB55" i="3"/>
  <c r="AA55" i="3"/>
  <c r="Z55" i="3"/>
  <c r="Y55" i="3"/>
  <c r="X55" i="3"/>
  <c r="W55" i="3"/>
  <c r="V55" i="3"/>
  <c r="U55" i="3"/>
  <c r="T55" i="3"/>
  <c r="S55" i="3"/>
  <c r="R55" i="3"/>
  <c r="Q55" i="3"/>
  <c r="P55" i="3"/>
  <c r="O55" i="3"/>
  <c r="N55" i="3"/>
  <c r="M55" i="3"/>
  <c r="L55" i="3"/>
  <c r="K55" i="3"/>
  <c r="J55" i="3"/>
  <c r="I55" i="3"/>
  <c r="H55" i="3"/>
  <c r="G55" i="3"/>
  <c r="F55" i="3"/>
  <c r="E55" i="3"/>
  <c r="D55" i="3"/>
  <c r="BM54" i="3"/>
  <c r="BL54" i="3"/>
  <c r="BK54" i="3"/>
  <c r="BJ54" i="3"/>
  <c r="BI54" i="3"/>
  <c r="BH54" i="3"/>
  <c r="BG54" i="3"/>
  <c r="BF54" i="3"/>
  <c r="BE54" i="3"/>
  <c r="BD54" i="3"/>
  <c r="BC54" i="3"/>
  <c r="BB54" i="3"/>
  <c r="BA54" i="3"/>
  <c r="AZ54" i="3"/>
  <c r="AY54" i="3"/>
  <c r="AX54" i="3"/>
  <c r="AW54" i="3"/>
  <c r="AV54" i="3"/>
  <c r="AU54" i="3"/>
  <c r="AT54" i="3"/>
  <c r="AS54" i="3"/>
  <c r="AR54" i="3"/>
  <c r="AQ54" i="3"/>
  <c r="AP54" i="3"/>
  <c r="AO54" i="3"/>
  <c r="AN54" i="3"/>
  <c r="AM54" i="3"/>
  <c r="AL54" i="3"/>
  <c r="AK54" i="3"/>
  <c r="AJ54" i="3"/>
  <c r="AI54" i="3"/>
  <c r="AH54" i="3"/>
  <c r="AG54" i="3"/>
  <c r="AF54" i="3"/>
  <c r="AE54" i="3"/>
  <c r="AD54" i="3"/>
  <c r="AC54" i="3"/>
  <c r="AB54" i="3"/>
  <c r="AA54" i="3"/>
  <c r="Z54" i="3"/>
  <c r="Y54" i="3"/>
  <c r="X54" i="3"/>
  <c r="W54" i="3"/>
  <c r="V54" i="3"/>
  <c r="U54" i="3"/>
  <c r="T54" i="3"/>
  <c r="S54" i="3"/>
  <c r="R54" i="3"/>
  <c r="Q54" i="3"/>
  <c r="P54" i="3"/>
  <c r="O54" i="3"/>
  <c r="N54" i="3"/>
  <c r="M54" i="3"/>
  <c r="L54" i="3"/>
  <c r="K54" i="3"/>
  <c r="J54" i="3"/>
  <c r="I54" i="3"/>
  <c r="H54" i="3"/>
  <c r="G54" i="3"/>
  <c r="F54" i="3"/>
  <c r="E54" i="3"/>
  <c r="D54" i="3"/>
  <c r="BM53" i="3"/>
  <c r="BL53" i="3"/>
  <c r="BK53" i="3"/>
  <c r="BJ53" i="3"/>
  <c r="BI53" i="3"/>
  <c r="BH53" i="3"/>
  <c r="BG53" i="3"/>
  <c r="BF53" i="3"/>
  <c r="BE53" i="3"/>
  <c r="BD53" i="3"/>
  <c r="BC53" i="3"/>
  <c r="BB53" i="3"/>
  <c r="BA53" i="3"/>
  <c r="AZ53" i="3"/>
  <c r="AY53" i="3"/>
  <c r="AX53" i="3"/>
  <c r="AW53" i="3"/>
  <c r="AV53" i="3"/>
  <c r="AU53" i="3"/>
  <c r="AT53" i="3"/>
  <c r="AS53" i="3"/>
  <c r="AR53" i="3"/>
  <c r="AQ53" i="3"/>
  <c r="AP53" i="3"/>
  <c r="AO53" i="3"/>
  <c r="AN53" i="3"/>
  <c r="AM53" i="3"/>
  <c r="AL53" i="3"/>
  <c r="AK53" i="3"/>
  <c r="AJ53" i="3"/>
  <c r="AI53" i="3"/>
  <c r="AH53" i="3"/>
  <c r="AG53" i="3"/>
  <c r="AF53" i="3"/>
  <c r="AE53" i="3"/>
  <c r="AD53" i="3"/>
  <c r="AC53" i="3"/>
  <c r="AB53" i="3"/>
  <c r="AA53" i="3"/>
  <c r="Z53" i="3"/>
  <c r="Y53" i="3"/>
  <c r="X53" i="3"/>
  <c r="W53" i="3"/>
  <c r="V53" i="3"/>
  <c r="U53" i="3"/>
  <c r="T53" i="3"/>
  <c r="S53" i="3"/>
  <c r="R53" i="3"/>
  <c r="Q53" i="3"/>
  <c r="P53" i="3"/>
  <c r="O53" i="3"/>
  <c r="N53" i="3"/>
  <c r="M53" i="3"/>
  <c r="L53" i="3"/>
  <c r="K53" i="3"/>
  <c r="J53" i="3"/>
  <c r="I53" i="3"/>
  <c r="H53" i="3"/>
  <c r="G53" i="3"/>
  <c r="F53" i="3"/>
  <c r="E53" i="3"/>
  <c r="D53" i="3"/>
  <c r="BM52" i="3"/>
  <c r="BL52" i="3"/>
  <c r="BK52" i="3"/>
  <c r="BJ52" i="3"/>
  <c r="BI52" i="3"/>
  <c r="BH52" i="3"/>
  <c r="BG52" i="3"/>
  <c r="BF52" i="3"/>
  <c r="BE52" i="3"/>
  <c r="BD52" i="3"/>
  <c r="BC52" i="3"/>
  <c r="BB52" i="3"/>
  <c r="BA52" i="3"/>
  <c r="AZ52" i="3"/>
  <c r="AY52" i="3"/>
  <c r="AX52" i="3"/>
  <c r="AW52" i="3"/>
  <c r="AV52" i="3"/>
  <c r="AU52" i="3"/>
  <c r="AT52" i="3"/>
  <c r="AS52" i="3"/>
  <c r="AR52" i="3"/>
  <c r="AQ52" i="3"/>
  <c r="AP52" i="3"/>
  <c r="AO52" i="3"/>
  <c r="AN52" i="3"/>
  <c r="AM52" i="3"/>
  <c r="AL52" i="3"/>
  <c r="AK52" i="3"/>
  <c r="AJ52" i="3"/>
  <c r="AI52" i="3"/>
  <c r="AH52" i="3"/>
  <c r="AG52" i="3"/>
  <c r="AF52" i="3"/>
  <c r="AE52" i="3"/>
  <c r="AD52" i="3"/>
  <c r="AC52" i="3"/>
  <c r="AB52" i="3"/>
  <c r="AA52" i="3"/>
  <c r="Z52" i="3"/>
  <c r="Y52" i="3"/>
  <c r="X52" i="3"/>
  <c r="W52" i="3"/>
  <c r="V52" i="3"/>
  <c r="U52" i="3"/>
  <c r="T52" i="3"/>
  <c r="S52" i="3"/>
  <c r="R52" i="3"/>
  <c r="Q52" i="3"/>
  <c r="P52" i="3"/>
  <c r="O52" i="3"/>
  <c r="N52" i="3"/>
  <c r="M52" i="3"/>
  <c r="L52" i="3"/>
  <c r="K52" i="3"/>
  <c r="J52" i="3"/>
  <c r="I52" i="3"/>
  <c r="H52" i="3"/>
  <c r="G52" i="3"/>
  <c r="F52" i="3"/>
  <c r="E52" i="3"/>
  <c r="D52" i="3"/>
  <c r="BM51" i="3"/>
  <c r="BL51" i="3"/>
  <c r="BK51" i="3"/>
  <c r="BJ51" i="3"/>
  <c r="BI51" i="3"/>
  <c r="BH51" i="3"/>
  <c r="BG51" i="3"/>
  <c r="BF51" i="3"/>
  <c r="BE51" i="3"/>
  <c r="BD51" i="3"/>
  <c r="BC51" i="3"/>
  <c r="BB51" i="3"/>
  <c r="BA51" i="3"/>
  <c r="AZ51" i="3"/>
  <c r="AY51" i="3"/>
  <c r="AX51" i="3"/>
  <c r="AW51" i="3"/>
  <c r="AV51" i="3"/>
  <c r="AU51" i="3"/>
  <c r="AT51" i="3"/>
  <c r="AS51" i="3"/>
  <c r="AR51" i="3"/>
  <c r="AQ51" i="3"/>
  <c r="AP51" i="3"/>
  <c r="AO51" i="3"/>
  <c r="AN51" i="3"/>
  <c r="AM51" i="3"/>
  <c r="AL51" i="3"/>
  <c r="AK51" i="3"/>
  <c r="AJ51" i="3"/>
  <c r="AI51" i="3"/>
  <c r="AH51" i="3"/>
  <c r="AG51" i="3"/>
  <c r="AF51" i="3"/>
  <c r="AE51" i="3"/>
  <c r="AD51" i="3"/>
  <c r="AC51" i="3"/>
  <c r="AB51" i="3"/>
  <c r="AA51" i="3"/>
  <c r="Z51" i="3"/>
  <c r="Y51" i="3"/>
  <c r="X51" i="3"/>
  <c r="W51" i="3"/>
  <c r="V51" i="3"/>
  <c r="U51" i="3"/>
  <c r="T51" i="3"/>
  <c r="S51" i="3"/>
  <c r="R51" i="3"/>
  <c r="Q51" i="3"/>
  <c r="P51" i="3"/>
  <c r="O51" i="3"/>
  <c r="N51" i="3"/>
  <c r="M51" i="3"/>
  <c r="L51" i="3"/>
  <c r="K51" i="3"/>
  <c r="J51" i="3"/>
  <c r="I51" i="3"/>
  <c r="H51" i="3"/>
  <c r="G51" i="3"/>
  <c r="F51" i="3"/>
  <c r="E51" i="3"/>
  <c r="D51" i="3"/>
  <c r="BM50" i="3"/>
  <c r="BL50" i="3"/>
  <c r="BK50" i="3"/>
  <c r="BJ50" i="3"/>
  <c r="BI50" i="3"/>
  <c r="BH50" i="3"/>
  <c r="BG50" i="3"/>
  <c r="BF50" i="3"/>
  <c r="BE50" i="3"/>
  <c r="BD50" i="3"/>
  <c r="BC50" i="3"/>
  <c r="BB50" i="3"/>
  <c r="BA50" i="3"/>
  <c r="AZ50" i="3"/>
  <c r="AY50" i="3"/>
  <c r="AX50" i="3"/>
  <c r="AW50" i="3"/>
  <c r="AV50" i="3"/>
  <c r="AU50" i="3"/>
  <c r="AT50" i="3"/>
  <c r="AS50" i="3"/>
  <c r="AR50" i="3"/>
  <c r="AQ50" i="3"/>
  <c r="AP50" i="3"/>
  <c r="AO50" i="3"/>
  <c r="AN50" i="3"/>
  <c r="AM50" i="3"/>
  <c r="AL50" i="3"/>
  <c r="AK50" i="3"/>
  <c r="AJ50" i="3"/>
  <c r="AI50" i="3"/>
  <c r="AH50" i="3"/>
  <c r="AG50" i="3"/>
  <c r="AF50" i="3"/>
  <c r="AE50" i="3"/>
  <c r="AD50" i="3"/>
  <c r="AC50" i="3"/>
  <c r="AB50" i="3"/>
  <c r="AA50" i="3"/>
  <c r="Z50" i="3"/>
  <c r="Y50" i="3"/>
  <c r="X50" i="3"/>
  <c r="W50" i="3"/>
  <c r="V50" i="3"/>
  <c r="U50" i="3"/>
  <c r="T50" i="3"/>
  <c r="S50" i="3"/>
  <c r="R50" i="3"/>
  <c r="Q50" i="3"/>
  <c r="P50" i="3"/>
  <c r="O50" i="3"/>
  <c r="N50" i="3"/>
  <c r="M50" i="3"/>
  <c r="L50" i="3"/>
  <c r="K50" i="3"/>
  <c r="J50" i="3"/>
  <c r="I50" i="3"/>
  <c r="H50" i="3"/>
  <c r="G50" i="3"/>
  <c r="F50" i="3"/>
  <c r="E50" i="3"/>
  <c r="D50" i="3"/>
  <c r="BM49" i="3"/>
  <c r="BL49" i="3"/>
  <c r="BK49" i="3"/>
  <c r="BJ49" i="3"/>
  <c r="BI49" i="3"/>
  <c r="BH49" i="3"/>
  <c r="BG49" i="3"/>
  <c r="BF49" i="3"/>
  <c r="BE49" i="3"/>
  <c r="BD49" i="3"/>
  <c r="BC49" i="3"/>
  <c r="BB49" i="3"/>
  <c r="BA49" i="3"/>
  <c r="AZ49" i="3"/>
  <c r="AY49" i="3"/>
  <c r="AX49" i="3"/>
  <c r="AW49" i="3"/>
  <c r="AV49" i="3"/>
  <c r="AU49" i="3"/>
  <c r="AT49" i="3"/>
  <c r="AS49" i="3"/>
  <c r="AR49" i="3"/>
  <c r="AQ49" i="3"/>
  <c r="AP49" i="3"/>
  <c r="AO49" i="3"/>
  <c r="AN49" i="3"/>
  <c r="AM49" i="3"/>
  <c r="AL49" i="3"/>
  <c r="AK49" i="3"/>
  <c r="AJ49" i="3"/>
  <c r="AI49" i="3"/>
  <c r="AH49" i="3"/>
  <c r="AG49" i="3"/>
  <c r="AF49" i="3"/>
  <c r="AE49" i="3"/>
  <c r="AD49" i="3"/>
  <c r="AC49" i="3"/>
  <c r="AB49" i="3"/>
  <c r="AA49" i="3"/>
  <c r="Z49" i="3"/>
  <c r="Y49" i="3"/>
  <c r="X49" i="3"/>
  <c r="W49" i="3"/>
  <c r="V49" i="3"/>
  <c r="U49" i="3"/>
  <c r="T49" i="3"/>
  <c r="S49" i="3"/>
  <c r="R49" i="3"/>
  <c r="Q49" i="3"/>
  <c r="P49" i="3"/>
  <c r="O49" i="3"/>
  <c r="N49" i="3"/>
  <c r="M49" i="3"/>
  <c r="L49" i="3"/>
  <c r="K49" i="3"/>
  <c r="J49" i="3"/>
  <c r="I49" i="3"/>
  <c r="H49" i="3"/>
  <c r="G49" i="3"/>
  <c r="F49" i="3"/>
  <c r="E49" i="3"/>
  <c r="D49" i="3"/>
  <c r="BM48" i="3"/>
  <c r="BL48" i="3"/>
  <c r="BK48" i="3"/>
  <c r="BJ48" i="3"/>
  <c r="BI48" i="3"/>
  <c r="BH48" i="3"/>
  <c r="BG48" i="3"/>
  <c r="BF48" i="3"/>
  <c r="BE48" i="3"/>
  <c r="BD48" i="3"/>
  <c r="BC48" i="3"/>
  <c r="BB48" i="3"/>
  <c r="BA48" i="3"/>
  <c r="AZ48" i="3"/>
  <c r="AY48" i="3"/>
  <c r="AX48" i="3"/>
  <c r="AW48" i="3"/>
  <c r="AV48" i="3"/>
  <c r="AU48" i="3"/>
  <c r="AT48" i="3"/>
  <c r="AS48" i="3"/>
  <c r="AR48" i="3"/>
  <c r="AQ48" i="3"/>
  <c r="AP48" i="3"/>
  <c r="AO48" i="3"/>
  <c r="AN48" i="3"/>
  <c r="AM48" i="3"/>
  <c r="AL48" i="3"/>
  <c r="AK48" i="3"/>
  <c r="AJ48" i="3"/>
  <c r="AI48" i="3"/>
  <c r="AH48" i="3"/>
  <c r="AG48" i="3"/>
  <c r="AF48" i="3"/>
  <c r="AE48" i="3"/>
  <c r="AD48" i="3"/>
  <c r="AC48" i="3"/>
  <c r="AB48" i="3"/>
  <c r="AA48" i="3"/>
  <c r="Z48" i="3"/>
  <c r="Y48" i="3"/>
  <c r="X48" i="3"/>
  <c r="W48" i="3"/>
  <c r="V48" i="3"/>
  <c r="U48" i="3"/>
  <c r="T48" i="3"/>
  <c r="S48" i="3"/>
  <c r="R48" i="3"/>
  <c r="Q48" i="3"/>
  <c r="P48" i="3"/>
  <c r="O48" i="3"/>
  <c r="N48" i="3"/>
  <c r="M48" i="3"/>
  <c r="L48" i="3"/>
  <c r="K48" i="3"/>
  <c r="J48" i="3"/>
  <c r="I48" i="3"/>
  <c r="H48" i="3"/>
  <c r="G48" i="3"/>
  <c r="F48" i="3"/>
  <c r="E48" i="3"/>
  <c r="D48" i="3"/>
  <c r="BM47" i="3"/>
  <c r="BL47" i="3"/>
  <c r="BK47" i="3"/>
  <c r="BJ47" i="3"/>
  <c r="BI47" i="3"/>
  <c r="BH47" i="3"/>
  <c r="BG47" i="3"/>
  <c r="BF47" i="3"/>
  <c r="BE47" i="3"/>
  <c r="BD47" i="3"/>
  <c r="BC47" i="3"/>
  <c r="BB47" i="3"/>
  <c r="BA47" i="3"/>
  <c r="AZ47" i="3"/>
  <c r="AY47" i="3"/>
  <c r="AX47" i="3"/>
  <c r="AW47" i="3"/>
  <c r="AV47" i="3"/>
  <c r="AU47" i="3"/>
  <c r="AT47" i="3"/>
  <c r="AS47" i="3"/>
  <c r="AR47" i="3"/>
  <c r="AQ47" i="3"/>
  <c r="AP47" i="3"/>
  <c r="AO47" i="3"/>
  <c r="AN47" i="3"/>
  <c r="AM47" i="3"/>
  <c r="AL47" i="3"/>
  <c r="AK47" i="3"/>
  <c r="AJ47" i="3"/>
  <c r="AI47" i="3"/>
  <c r="AH47" i="3"/>
  <c r="AG47" i="3"/>
  <c r="AF47" i="3"/>
  <c r="AE47" i="3"/>
  <c r="AD47" i="3"/>
  <c r="AC47" i="3"/>
  <c r="AB47" i="3"/>
  <c r="AA47" i="3"/>
  <c r="Z47" i="3"/>
  <c r="Y47" i="3"/>
  <c r="X47" i="3"/>
  <c r="W47" i="3"/>
  <c r="V47" i="3"/>
  <c r="U47" i="3"/>
  <c r="T47" i="3"/>
  <c r="S47" i="3"/>
  <c r="R47" i="3"/>
  <c r="Q47" i="3"/>
  <c r="P47" i="3"/>
  <c r="O47" i="3"/>
  <c r="N47" i="3"/>
  <c r="M47" i="3"/>
  <c r="L47" i="3"/>
  <c r="K47" i="3"/>
  <c r="J47" i="3"/>
  <c r="I47" i="3"/>
  <c r="H47" i="3"/>
  <c r="G47" i="3"/>
  <c r="F47" i="3"/>
  <c r="E47" i="3"/>
  <c r="D47" i="3"/>
  <c r="BM46" i="3"/>
  <c r="BL46" i="3"/>
  <c r="BK46" i="3"/>
  <c r="BJ46" i="3"/>
  <c r="BI46" i="3"/>
  <c r="BH46" i="3"/>
  <c r="BG46" i="3"/>
  <c r="BF46" i="3"/>
  <c r="BE46" i="3"/>
  <c r="BD46" i="3"/>
  <c r="BC46" i="3"/>
  <c r="BB46" i="3"/>
  <c r="BA46" i="3"/>
  <c r="AZ46" i="3"/>
  <c r="AY46" i="3"/>
  <c r="AX46" i="3"/>
  <c r="AW46" i="3"/>
  <c r="AV46" i="3"/>
  <c r="AU46" i="3"/>
  <c r="AT46" i="3"/>
  <c r="AS46" i="3"/>
  <c r="AR46" i="3"/>
  <c r="AQ46" i="3"/>
  <c r="AP46" i="3"/>
  <c r="AO46" i="3"/>
  <c r="AN46" i="3"/>
  <c r="AM46" i="3"/>
  <c r="AL46" i="3"/>
  <c r="AK46" i="3"/>
  <c r="AJ46" i="3"/>
  <c r="AI46" i="3"/>
  <c r="AH46" i="3"/>
  <c r="AG46" i="3"/>
  <c r="AF46" i="3"/>
  <c r="AE46" i="3"/>
  <c r="AD46" i="3"/>
  <c r="AC46" i="3"/>
  <c r="AB46" i="3"/>
  <c r="AA46" i="3"/>
  <c r="Z46" i="3"/>
  <c r="Y46" i="3"/>
  <c r="X46" i="3"/>
  <c r="W46" i="3"/>
  <c r="V46" i="3"/>
  <c r="U46" i="3"/>
  <c r="T46" i="3"/>
  <c r="S46" i="3"/>
  <c r="R46" i="3"/>
  <c r="Q46" i="3"/>
  <c r="P46" i="3"/>
  <c r="O46" i="3"/>
  <c r="N46" i="3"/>
  <c r="M46" i="3"/>
  <c r="L46" i="3"/>
  <c r="K46" i="3"/>
  <c r="J46" i="3"/>
  <c r="I46" i="3"/>
  <c r="H46" i="3"/>
  <c r="G46" i="3"/>
  <c r="F46" i="3"/>
  <c r="E46" i="3"/>
  <c r="D46" i="3"/>
  <c r="BM45" i="3"/>
  <c r="BL45" i="3"/>
  <c r="BK45" i="3"/>
  <c r="BJ45" i="3"/>
  <c r="BI45" i="3"/>
  <c r="BH45" i="3"/>
  <c r="BG45" i="3"/>
  <c r="BF45" i="3"/>
  <c r="BE45" i="3"/>
  <c r="BD45" i="3"/>
  <c r="BC45" i="3"/>
  <c r="BB45" i="3"/>
  <c r="BA45" i="3"/>
  <c r="AZ45" i="3"/>
  <c r="AY45" i="3"/>
  <c r="AX45" i="3"/>
  <c r="AW45" i="3"/>
  <c r="AV45" i="3"/>
  <c r="AU45" i="3"/>
  <c r="AT45" i="3"/>
  <c r="AS45" i="3"/>
  <c r="AR45" i="3"/>
  <c r="AQ45" i="3"/>
  <c r="AP45" i="3"/>
  <c r="AO45" i="3"/>
  <c r="AN45" i="3"/>
  <c r="AM45" i="3"/>
  <c r="AL45" i="3"/>
  <c r="AK45" i="3"/>
  <c r="AJ45" i="3"/>
  <c r="AI45" i="3"/>
  <c r="AH45" i="3"/>
  <c r="AG45" i="3"/>
  <c r="AF45" i="3"/>
  <c r="AE45" i="3"/>
  <c r="AD45" i="3"/>
  <c r="AC45" i="3"/>
  <c r="AB45" i="3"/>
  <c r="AA45" i="3"/>
  <c r="Z45" i="3"/>
  <c r="Y45" i="3"/>
  <c r="X45" i="3"/>
  <c r="W45" i="3"/>
  <c r="V45" i="3"/>
  <c r="U45" i="3"/>
  <c r="T45" i="3"/>
  <c r="S45" i="3"/>
  <c r="R45" i="3"/>
  <c r="Q45" i="3"/>
  <c r="P45" i="3"/>
  <c r="O45" i="3"/>
  <c r="N45" i="3"/>
  <c r="M45" i="3"/>
  <c r="L45" i="3"/>
  <c r="K45" i="3"/>
  <c r="J45" i="3"/>
  <c r="I45" i="3"/>
  <c r="H45" i="3"/>
  <c r="G45" i="3"/>
  <c r="F45" i="3"/>
  <c r="E45" i="3"/>
  <c r="D45" i="3"/>
  <c r="BM44" i="3"/>
  <c r="BL44" i="3"/>
  <c r="BK44" i="3"/>
  <c r="BJ44" i="3"/>
  <c r="BI44" i="3"/>
  <c r="BH44" i="3"/>
  <c r="BG44" i="3"/>
  <c r="BF44" i="3"/>
  <c r="BE44" i="3"/>
  <c r="BD44" i="3"/>
  <c r="BC44" i="3"/>
  <c r="BB44" i="3"/>
  <c r="BA44" i="3"/>
  <c r="AZ44" i="3"/>
  <c r="AY44" i="3"/>
  <c r="AX44" i="3"/>
  <c r="AW44" i="3"/>
  <c r="AV44" i="3"/>
  <c r="AU44" i="3"/>
  <c r="AT44" i="3"/>
  <c r="AS44" i="3"/>
  <c r="AR44" i="3"/>
  <c r="AQ44" i="3"/>
  <c r="AP44" i="3"/>
  <c r="AO44" i="3"/>
  <c r="AN44" i="3"/>
  <c r="AM44" i="3"/>
  <c r="AL44" i="3"/>
  <c r="AK44" i="3"/>
  <c r="AJ44" i="3"/>
  <c r="AI44" i="3"/>
  <c r="AH44" i="3"/>
  <c r="AG44" i="3"/>
  <c r="AF44" i="3"/>
  <c r="AE44" i="3"/>
  <c r="AD44" i="3"/>
  <c r="AC44" i="3"/>
  <c r="AB44" i="3"/>
  <c r="AA44" i="3"/>
  <c r="Z44" i="3"/>
  <c r="Y44" i="3"/>
  <c r="X44" i="3"/>
  <c r="W44" i="3"/>
  <c r="V44" i="3"/>
  <c r="U44" i="3"/>
  <c r="T44" i="3"/>
  <c r="S44" i="3"/>
  <c r="R44" i="3"/>
  <c r="Q44" i="3"/>
  <c r="P44" i="3"/>
  <c r="O44" i="3"/>
  <c r="N44" i="3"/>
  <c r="M44" i="3"/>
  <c r="L44" i="3"/>
  <c r="K44" i="3"/>
  <c r="J44" i="3"/>
  <c r="I44" i="3"/>
  <c r="H44" i="3"/>
  <c r="G44" i="3"/>
  <c r="F44" i="3"/>
  <c r="E44" i="3"/>
  <c r="D44" i="3"/>
  <c r="BM43" i="3"/>
  <c r="BL43" i="3"/>
  <c r="BK43" i="3"/>
  <c r="BJ43" i="3"/>
  <c r="BI43" i="3"/>
  <c r="BH43" i="3"/>
  <c r="BG43" i="3"/>
  <c r="BF43" i="3"/>
  <c r="BE43" i="3"/>
  <c r="BD43" i="3"/>
  <c r="BC43" i="3"/>
  <c r="BB43" i="3"/>
  <c r="BA43" i="3"/>
  <c r="AZ43" i="3"/>
  <c r="AY43" i="3"/>
  <c r="AX43" i="3"/>
  <c r="AW43" i="3"/>
  <c r="AV43" i="3"/>
  <c r="AU43" i="3"/>
  <c r="AT43" i="3"/>
  <c r="AS43" i="3"/>
  <c r="AR43" i="3"/>
  <c r="AQ43" i="3"/>
  <c r="AP43" i="3"/>
  <c r="AO43" i="3"/>
  <c r="AN43" i="3"/>
  <c r="AM43" i="3"/>
  <c r="AL43" i="3"/>
  <c r="AK43" i="3"/>
  <c r="AJ43" i="3"/>
  <c r="AI43" i="3"/>
  <c r="AH43" i="3"/>
  <c r="AG43" i="3"/>
  <c r="AF43" i="3"/>
  <c r="AE43" i="3"/>
  <c r="AD43" i="3"/>
  <c r="AC43" i="3"/>
  <c r="AB43" i="3"/>
  <c r="AA43" i="3"/>
  <c r="Z43" i="3"/>
  <c r="Y43" i="3"/>
  <c r="X43" i="3"/>
  <c r="W43" i="3"/>
  <c r="V43" i="3"/>
  <c r="U43" i="3"/>
  <c r="T43" i="3"/>
  <c r="S43" i="3"/>
  <c r="R43" i="3"/>
  <c r="Q43" i="3"/>
  <c r="P43" i="3"/>
  <c r="O43" i="3"/>
  <c r="N43" i="3"/>
  <c r="M43" i="3"/>
  <c r="L43" i="3"/>
  <c r="K43" i="3"/>
  <c r="J43" i="3"/>
  <c r="I43" i="3"/>
  <c r="H43" i="3"/>
  <c r="G43" i="3"/>
  <c r="F43" i="3"/>
  <c r="E43" i="3"/>
  <c r="D43" i="3"/>
  <c r="BM42" i="3"/>
  <c r="BL42" i="3"/>
  <c r="BK42" i="3"/>
  <c r="BJ42" i="3"/>
  <c r="BI42" i="3"/>
  <c r="BH42" i="3"/>
  <c r="BG42" i="3"/>
  <c r="BF42" i="3"/>
  <c r="BE42" i="3"/>
  <c r="BD42" i="3"/>
  <c r="BC42" i="3"/>
  <c r="BB42" i="3"/>
  <c r="BA42" i="3"/>
  <c r="AZ42" i="3"/>
  <c r="AY42" i="3"/>
  <c r="AX42" i="3"/>
  <c r="AW42" i="3"/>
  <c r="AV42" i="3"/>
  <c r="AU42" i="3"/>
  <c r="AT42" i="3"/>
  <c r="AS42" i="3"/>
  <c r="AR42" i="3"/>
  <c r="AQ42" i="3"/>
  <c r="AP42" i="3"/>
  <c r="AO42" i="3"/>
  <c r="AN42" i="3"/>
  <c r="AM42" i="3"/>
  <c r="AL42" i="3"/>
  <c r="AK42" i="3"/>
  <c r="AJ42" i="3"/>
  <c r="AI42" i="3"/>
  <c r="AH42" i="3"/>
  <c r="AG42" i="3"/>
  <c r="AF42" i="3"/>
  <c r="AE42" i="3"/>
  <c r="AD42" i="3"/>
  <c r="AC42" i="3"/>
  <c r="AB42" i="3"/>
  <c r="AA42" i="3"/>
  <c r="Z42" i="3"/>
  <c r="Y42" i="3"/>
  <c r="X42" i="3"/>
  <c r="W42" i="3"/>
  <c r="V42" i="3"/>
  <c r="U42" i="3"/>
  <c r="T42" i="3"/>
  <c r="S42" i="3"/>
  <c r="R42" i="3"/>
  <c r="Q42" i="3"/>
  <c r="P42" i="3"/>
  <c r="O42" i="3"/>
  <c r="N42" i="3"/>
  <c r="M42" i="3"/>
  <c r="L42" i="3"/>
  <c r="K42" i="3"/>
  <c r="J42" i="3"/>
  <c r="I42" i="3"/>
  <c r="H42" i="3"/>
  <c r="G42" i="3"/>
  <c r="F42" i="3"/>
  <c r="E42" i="3"/>
  <c r="D42" i="3"/>
  <c r="BM41" i="3"/>
  <c r="BL41" i="3"/>
  <c r="BK41" i="3"/>
  <c r="BJ41" i="3"/>
  <c r="BI41" i="3"/>
  <c r="BH41" i="3"/>
  <c r="BG41" i="3"/>
  <c r="BF41" i="3"/>
  <c r="BE41" i="3"/>
  <c r="BD41" i="3"/>
  <c r="BC41" i="3"/>
  <c r="BB41" i="3"/>
  <c r="BA41" i="3"/>
  <c r="AZ41" i="3"/>
  <c r="AY41" i="3"/>
  <c r="AX41" i="3"/>
  <c r="AW41" i="3"/>
  <c r="AV41" i="3"/>
  <c r="AU41" i="3"/>
  <c r="AT41" i="3"/>
  <c r="AS41" i="3"/>
  <c r="AR41" i="3"/>
  <c r="AQ41" i="3"/>
  <c r="AP41" i="3"/>
  <c r="AO41" i="3"/>
  <c r="AN41" i="3"/>
  <c r="AM41" i="3"/>
  <c r="AL41" i="3"/>
  <c r="AK41" i="3"/>
  <c r="AJ41" i="3"/>
  <c r="AI41" i="3"/>
  <c r="AH41" i="3"/>
  <c r="AG41" i="3"/>
  <c r="AF41" i="3"/>
  <c r="AE41" i="3"/>
  <c r="AD41" i="3"/>
  <c r="AC41" i="3"/>
  <c r="AB41" i="3"/>
  <c r="AA41" i="3"/>
  <c r="Z41" i="3"/>
  <c r="Y41" i="3"/>
  <c r="X41" i="3"/>
  <c r="W41" i="3"/>
  <c r="V41" i="3"/>
  <c r="U41" i="3"/>
  <c r="T41" i="3"/>
  <c r="S41" i="3"/>
  <c r="R41" i="3"/>
  <c r="Q41" i="3"/>
  <c r="P41" i="3"/>
  <c r="O41" i="3"/>
  <c r="N41" i="3"/>
  <c r="M41" i="3"/>
  <c r="L41" i="3"/>
  <c r="K41" i="3"/>
  <c r="J41" i="3"/>
  <c r="I41" i="3"/>
  <c r="H41" i="3"/>
  <c r="G41" i="3"/>
  <c r="F41" i="3"/>
  <c r="E41" i="3"/>
  <c r="D41" i="3"/>
  <c r="BM40" i="3"/>
  <c r="BL40" i="3"/>
  <c r="BK40" i="3"/>
  <c r="BJ40" i="3"/>
  <c r="BI40" i="3"/>
  <c r="BH40" i="3"/>
  <c r="BG40" i="3"/>
  <c r="BF40" i="3"/>
  <c r="BE40" i="3"/>
  <c r="BD40" i="3"/>
  <c r="BC40" i="3"/>
  <c r="BB40" i="3"/>
  <c r="BA40" i="3"/>
  <c r="AZ40" i="3"/>
  <c r="AY40" i="3"/>
  <c r="AX40" i="3"/>
  <c r="AW40" i="3"/>
  <c r="AV40" i="3"/>
  <c r="AU40" i="3"/>
  <c r="AT40" i="3"/>
  <c r="AS40" i="3"/>
  <c r="AR40" i="3"/>
  <c r="AQ40" i="3"/>
  <c r="AP40" i="3"/>
  <c r="AO40" i="3"/>
  <c r="AN40" i="3"/>
  <c r="AM40" i="3"/>
  <c r="AL40" i="3"/>
  <c r="AK40" i="3"/>
  <c r="AJ40" i="3"/>
  <c r="AI40" i="3"/>
  <c r="AH40" i="3"/>
  <c r="AG40" i="3"/>
  <c r="AF40" i="3"/>
  <c r="AE40" i="3"/>
  <c r="AD40" i="3"/>
  <c r="AC40" i="3"/>
  <c r="AB40" i="3"/>
  <c r="AA40" i="3"/>
  <c r="Z40" i="3"/>
  <c r="Y40" i="3"/>
  <c r="X40" i="3"/>
  <c r="W40" i="3"/>
  <c r="V40" i="3"/>
  <c r="U40" i="3"/>
  <c r="T40" i="3"/>
  <c r="S40" i="3"/>
  <c r="R40" i="3"/>
  <c r="Q40" i="3"/>
  <c r="P40" i="3"/>
  <c r="O40" i="3"/>
  <c r="N40" i="3"/>
  <c r="M40" i="3"/>
  <c r="L40" i="3"/>
  <c r="K40" i="3"/>
  <c r="J40" i="3"/>
  <c r="I40" i="3"/>
  <c r="H40" i="3"/>
  <c r="G40" i="3"/>
  <c r="F40" i="3"/>
  <c r="E40" i="3"/>
  <c r="D40" i="3"/>
  <c r="BM39" i="3"/>
  <c r="BL39" i="3"/>
  <c r="BK39" i="3"/>
  <c r="BJ39" i="3"/>
  <c r="BI39" i="3"/>
  <c r="BH39" i="3"/>
  <c r="BG39" i="3"/>
  <c r="BF39" i="3"/>
  <c r="BE39" i="3"/>
  <c r="BD39" i="3"/>
  <c r="BC39" i="3"/>
  <c r="BB39" i="3"/>
  <c r="BA39" i="3"/>
  <c r="AZ39" i="3"/>
  <c r="AY39" i="3"/>
  <c r="AX39" i="3"/>
  <c r="AW39" i="3"/>
  <c r="AV39" i="3"/>
  <c r="AU39" i="3"/>
  <c r="AT39" i="3"/>
  <c r="AS39" i="3"/>
  <c r="AR39" i="3"/>
  <c r="AQ39" i="3"/>
  <c r="AP39" i="3"/>
  <c r="AO39" i="3"/>
  <c r="AN39" i="3"/>
  <c r="AM39" i="3"/>
  <c r="AL39" i="3"/>
  <c r="AK39" i="3"/>
  <c r="AJ39" i="3"/>
  <c r="AI39" i="3"/>
  <c r="AH39" i="3"/>
  <c r="AG39" i="3"/>
  <c r="AF39" i="3"/>
  <c r="AE39" i="3"/>
  <c r="AD39" i="3"/>
  <c r="AC39" i="3"/>
  <c r="AB39" i="3"/>
  <c r="AA39" i="3"/>
  <c r="Z39" i="3"/>
  <c r="Y39" i="3"/>
  <c r="X39" i="3"/>
  <c r="W39" i="3"/>
  <c r="V39" i="3"/>
  <c r="U39" i="3"/>
  <c r="T39" i="3"/>
  <c r="S39" i="3"/>
  <c r="R39" i="3"/>
  <c r="Q39" i="3"/>
  <c r="P39" i="3"/>
  <c r="O39" i="3"/>
  <c r="N39" i="3"/>
  <c r="M39" i="3"/>
  <c r="L39" i="3"/>
  <c r="K39" i="3"/>
  <c r="J39" i="3"/>
  <c r="I39" i="3"/>
  <c r="H39" i="3"/>
  <c r="G39" i="3"/>
  <c r="F39" i="3"/>
  <c r="E39" i="3"/>
  <c r="D39" i="3"/>
  <c r="BM38" i="3"/>
  <c r="BL38" i="3"/>
  <c r="BK38" i="3"/>
  <c r="BJ38" i="3"/>
  <c r="BI38" i="3"/>
  <c r="BH38" i="3"/>
  <c r="BG38" i="3"/>
  <c r="BF38" i="3"/>
  <c r="BE38" i="3"/>
  <c r="BD38" i="3"/>
  <c r="BC38" i="3"/>
  <c r="BB38" i="3"/>
  <c r="BA38" i="3"/>
  <c r="AZ38" i="3"/>
  <c r="AY38" i="3"/>
  <c r="AX38" i="3"/>
  <c r="AW38" i="3"/>
  <c r="AV38" i="3"/>
  <c r="AU38" i="3"/>
  <c r="AT38" i="3"/>
  <c r="AS38" i="3"/>
  <c r="AR38" i="3"/>
  <c r="AQ38" i="3"/>
  <c r="AP38" i="3"/>
  <c r="AO38" i="3"/>
  <c r="AN38" i="3"/>
  <c r="AM38" i="3"/>
  <c r="AL38" i="3"/>
  <c r="AK38" i="3"/>
  <c r="AJ38" i="3"/>
  <c r="AI38" i="3"/>
  <c r="AH38" i="3"/>
  <c r="AG38" i="3"/>
  <c r="AF38" i="3"/>
  <c r="AE38" i="3"/>
  <c r="AD38" i="3"/>
  <c r="AC38" i="3"/>
  <c r="AB38" i="3"/>
  <c r="AA38" i="3"/>
  <c r="Z38" i="3"/>
  <c r="Y38" i="3"/>
  <c r="X38" i="3"/>
  <c r="W38" i="3"/>
  <c r="V38" i="3"/>
  <c r="U38" i="3"/>
  <c r="T38" i="3"/>
  <c r="S38" i="3"/>
  <c r="R38" i="3"/>
  <c r="Q38" i="3"/>
  <c r="P38" i="3"/>
  <c r="O38" i="3"/>
  <c r="N38" i="3"/>
  <c r="M38" i="3"/>
  <c r="L38" i="3"/>
  <c r="K38" i="3"/>
  <c r="J38" i="3"/>
  <c r="I38" i="3"/>
  <c r="H38" i="3"/>
  <c r="G38" i="3"/>
  <c r="F38" i="3"/>
  <c r="E38" i="3"/>
  <c r="D38" i="3"/>
  <c r="BM37" i="3"/>
  <c r="BL37" i="3"/>
  <c r="BK37" i="3"/>
  <c r="BJ37" i="3"/>
  <c r="BI37" i="3"/>
  <c r="BH37" i="3"/>
  <c r="BG37" i="3"/>
  <c r="BF37" i="3"/>
  <c r="BE37" i="3"/>
  <c r="BD37" i="3"/>
  <c r="BC37" i="3"/>
  <c r="BB37" i="3"/>
  <c r="BA37" i="3"/>
  <c r="AZ37" i="3"/>
  <c r="AY37" i="3"/>
  <c r="AX37" i="3"/>
  <c r="AW37" i="3"/>
  <c r="AV37" i="3"/>
  <c r="AU37" i="3"/>
  <c r="AT37" i="3"/>
  <c r="AS37" i="3"/>
  <c r="AR37" i="3"/>
  <c r="AQ37" i="3"/>
  <c r="AP37" i="3"/>
  <c r="AO37" i="3"/>
  <c r="AN37" i="3"/>
  <c r="AM37" i="3"/>
  <c r="AL37" i="3"/>
  <c r="AK37" i="3"/>
  <c r="AJ37" i="3"/>
  <c r="AI37" i="3"/>
  <c r="AH37" i="3"/>
  <c r="AG37" i="3"/>
  <c r="AF37" i="3"/>
  <c r="AE37" i="3"/>
  <c r="AD37" i="3"/>
  <c r="AC37" i="3"/>
  <c r="AB37" i="3"/>
  <c r="AA37" i="3"/>
  <c r="Z37" i="3"/>
  <c r="Y37" i="3"/>
  <c r="X37" i="3"/>
  <c r="W37" i="3"/>
  <c r="V37" i="3"/>
  <c r="U37" i="3"/>
  <c r="T37" i="3"/>
  <c r="S37" i="3"/>
  <c r="R37" i="3"/>
  <c r="Q37" i="3"/>
  <c r="P37" i="3"/>
  <c r="O37" i="3"/>
  <c r="N37" i="3"/>
  <c r="M37" i="3"/>
  <c r="L37" i="3"/>
  <c r="K37" i="3"/>
  <c r="J37" i="3"/>
  <c r="I37" i="3"/>
  <c r="H37" i="3"/>
  <c r="G37" i="3"/>
  <c r="F37" i="3"/>
  <c r="E37" i="3"/>
  <c r="D37" i="3"/>
  <c r="BM36" i="3"/>
  <c r="BL36" i="3"/>
  <c r="BK36" i="3"/>
  <c r="BJ36" i="3"/>
  <c r="BI36" i="3"/>
  <c r="BH36" i="3"/>
  <c r="BG36" i="3"/>
  <c r="BF36" i="3"/>
  <c r="BE36" i="3"/>
  <c r="BD36" i="3"/>
  <c r="BC36" i="3"/>
  <c r="BB36" i="3"/>
  <c r="BA36" i="3"/>
  <c r="AZ36" i="3"/>
  <c r="AY36" i="3"/>
  <c r="AX36" i="3"/>
  <c r="AW36" i="3"/>
  <c r="AV36" i="3"/>
  <c r="AU36" i="3"/>
  <c r="AT36" i="3"/>
  <c r="AS36" i="3"/>
  <c r="AR36" i="3"/>
  <c r="AQ36" i="3"/>
  <c r="AP36" i="3"/>
  <c r="AO36" i="3"/>
  <c r="AN36" i="3"/>
  <c r="AM36" i="3"/>
  <c r="AL36" i="3"/>
  <c r="AK36" i="3"/>
  <c r="AJ36" i="3"/>
  <c r="AI36" i="3"/>
  <c r="AH36" i="3"/>
  <c r="AG36" i="3"/>
  <c r="AF36" i="3"/>
  <c r="AE36" i="3"/>
  <c r="AD36" i="3"/>
  <c r="AC36" i="3"/>
  <c r="AB36" i="3"/>
  <c r="AA36" i="3"/>
  <c r="Z36" i="3"/>
  <c r="Y36" i="3"/>
  <c r="X36" i="3"/>
  <c r="W36" i="3"/>
  <c r="V36" i="3"/>
  <c r="U36" i="3"/>
  <c r="T36" i="3"/>
  <c r="S36" i="3"/>
  <c r="R36" i="3"/>
  <c r="Q36" i="3"/>
  <c r="P36" i="3"/>
  <c r="O36" i="3"/>
  <c r="N36" i="3"/>
  <c r="M36" i="3"/>
  <c r="L36" i="3"/>
  <c r="K36" i="3"/>
  <c r="J36" i="3"/>
  <c r="I36" i="3"/>
  <c r="H36" i="3"/>
  <c r="G36" i="3"/>
  <c r="F36" i="3"/>
  <c r="E36" i="3"/>
  <c r="D36" i="3"/>
  <c r="BM35" i="3"/>
  <c r="BL35" i="3"/>
  <c r="BK35" i="3"/>
  <c r="BJ35" i="3"/>
  <c r="BI35" i="3"/>
  <c r="BH35" i="3"/>
  <c r="BG35" i="3"/>
  <c r="BF35" i="3"/>
  <c r="BE35" i="3"/>
  <c r="BD35" i="3"/>
  <c r="BC35" i="3"/>
  <c r="BB35" i="3"/>
  <c r="BA35" i="3"/>
  <c r="AZ35" i="3"/>
  <c r="AY35" i="3"/>
  <c r="AX35" i="3"/>
  <c r="AW35" i="3"/>
  <c r="AV35" i="3"/>
  <c r="AU35" i="3"/>
  <c r="AT35" i="3"/>
  <c r="AS35" i="3"/>
  <c r="AR35" i="3"/>
  <c r="AQ35" i="3"/>
  <c r="AP35" i="3"/>
  <c r="AO35" i="3"/>
  <c r="AN35" i="3"/>
  <c r="AM35" i="3"/>
  <c r="AL35" i="3"/>
  <c r="AK35" i="3"/>
  <c r="AJ35" i="3"/>
  <c r="AI35" i="3"/>
  <c r="AH35" i="3"/>
  <c r="AG35" i="3"/>
  <c r="AF35" i="3"/>
  <c r="AE35" i="3"/>
  <c r="AD35" i="3"/>
  <c r="AC35" i="3"/>
  <c r="AB35" i="3"/>
  <c r="AA35" i="3"/>
  <c r="Z35" i="3"/>
  <c r="Y35" i="3"/>
  <c r="X35" i="3"/>
  <c r="W35" i="3"/>
  <c r="V35" i="3"/>
  <c r="U35" i="3"/>
  <c r="T35" i="3"/>
  <c r="S35" i="3"/>
  <c r="R35" i="3"/>
  <c r="Q35" i="3"/>
  <c r="P35" i="3"/>
  <c r="O35" i="3"/>
  <c r="N35" i="3"/>
  <c r="M35" i="3"/>
  <c r="L35" i="3"/>
  <c r="K35" i="3"/>
  <c r="J35" i="3"/>
  <c r="I35" i="3"/>
  <c r="H35" i="3"/>
  <c r="G35" i="3"/>
  <c r="F35" i="3"/>
  <c r="E35" i="3"/>
  <c r="D35" i="3"/>
  <c r="BM34" i="3"/>
  <c r="BL34" i="3"/>
  <c r="BK34" i="3"/>
  <c r="BJ34" i="3"/>
  <c r="BI34" i="3"/>
  <c r="BH34" i="3"/>
  <c r="BG34" i="3"/>
  <c r="BF34" i="3"/>
  <c r="BE34" i="3"/>
  <c r="BD34" i="3"/>
  <c r="BC34" i="3"/>
  <c r="BB34" i="3"/>
  <c r="BA34" i="3"/>
  <c r="AZ34" i="3"/>
  <c r="AY34" i="3"/>
  <c r="AX34" i="3"/>
  <c r="AW34" i="3"/>
  <c r="AV34" i="3"/>
  <c r="AU34" i="3"/>
  <c r="AT34" i="3"/>
  <c r="AS34" i="3"/>
  <c r="AR34" i="3"/>
  <c r="AQ34" i="3"/>
  <c r="AP34" i="3"/>
  <c r="AO34" i="3"/>
  <c r="AN34" i="3"/>
  <c r="AM34" i="3"/>
  <c r="AL34" i="3"/>
  <c r="AK34" i="3"/>
  <c r="AJ34" i="3"/>
  <c r="AI34" i="3"/>
  <c r="AH34" i="3"/>
  <c r="AG34" i="3"/>
  <c r="AF34" i="3"/>
  <c r="AE34" i="3"/>
  <c r="AD34" i="3"/>
  <c r="AC34" i="3"/>
  <c r="AB34" i="3"/>
  <c r="AA34" i="3"/>
  <c r="Z34" i="3"/>
  <c r="Y34" i="3"/>
  <c r="X34" i="3"/>
  <c r="W34" i="3"/>
  <c r="V34" i="3"/>
  <c r="U34" i="3"/>
  <c r="T34" i="3"/>
  <c r="S34" i="3"/>
  <c r="R34" i="3"/>
  <c r="Q34" i="3"/>
  <c r="P34" i="3"/>
  <c r="O34" i="3"/>
  <c r="N34" i="3"/>
  <c r="M34" i="3"/>
  <c r="L34" i="3"/>
  <c r="K34" i="3"/>
  <c r="J34" i="3"/>
  <c r="I34" i="3"/>
  <c r="H34" i="3"/>
  <c r="G34" i="3"/>
  <c r="F34" i="3"/>
  <c r="E34" i="3"/>
  <c r="D34" i="3"/>
  <c r="BM33" i="3"/>
  <c r="BL33" i="3"/>
  <c r="BK33" i="3"/>
  <c r="BJ33" i="3"/>
  <c r="BI33" i="3"/>
  <c r="BH33" i="3"/>
  <c r="BG33" i="3"/>
  <c r="BF33" i="3"/>
  <c r="BE33" i="3"/>
  <c r="BD33" i="3"/>
  <c r="BC33" i="3"/>
  <c r="BB33" i="3"/>
  <c r="BA33" i="3"/>
  <c r="AZ33" i="3"/>
  <c r="AY33" i="3"/>
  <c r="AX33" i="3"/>
  <c r="AW33" i="3"/>
  <c r="AV33" i="3"/>
  <c r="AU33" i="3"/>
  <c r="AT33" i="3"/>
  <c r="AS33" i="3"/>
  <c r="AR33" i="3"/>
  <c r="AQ33" i="3"/>
  <c r="AP33" i="3"/>
  <c r="AO33" i="3"/>
  <c r="AN33" i="3"/>
  <c r="AM33" i="3"/>
  <c r="AL33" i="3"/>
  <c r="AK33" i="3"/>
  <c r="AJ33" i="3"/>
  <c r="AI33" i="3"/>
  <c r="AH33" i="3"/>
  <c r="AG33" i="3"/>
  <c r="AF33" i="3"/>
  <c r="AE33" i="3"/>
  <c r="AD33" i="3"/>
  <c r="AC33" i="3"/>
  <c r="AB33" i="3"/>
  <c r="AA33" i="3"/>
  <c r="Z33" i="3"/>
  <c r="Y33" i="3"/>
  <c r="X33" i="3"/>
  <c r="W33" i="3"/>
  <c r="V33" i="3"/>
  <c r="U33" i="3"/>
  <c r="T33" i="3"/>
  <c r="S33" i="3"/>
  <c r="R33" i="3"/>
  <c r="Q33" i="3"/>
  <c r="P33" i="3"/>
  <c r="O33" i="3"/>
  <c r="N33" i="3"/>
  <c r="M33" i="3"/>
  <c r="L33" i="3"/>
  <c r="K33" i="3"/>
  <c r="J33" i="3"/>
  <c r="I33" i="3"/>
  <c r="H33" i="3"/>
  <c r="G33" i="3"/>
  <c r="F33" i="3"/>
  <c r="E33" i="3"/>
  <c r="D33" i="3"/>
  <c r="BM32" i="3"/>
  <c r="BL32" i="3"/>
  <c r="BK32" i="3"/>
  <c r="BJ32" i="3"/>
  <c r="BI32" i="3"/>
  <c r="BH32" i="3"/>
  <c r="BG32" i="3"/>
  <c r="BF32" i="3"/>
  <c r="BE32" i="3"/>
  <c r="BD32" i="3"/>
  <c r="BC32" i="3"/>
  <c r="BB32" i="3"/>
  <c r="BA32" i="3"/>
  <c r="AZ32" i="3"/>
  <c r="AY32" i="3"/>
  <c r="AX32" i="3"/>
  <c r="AW32" i="3"/>
  <c r="AV32" i="3"/>
  <c r="AU32" i="3"/>
  <c r="AT32" i="3"/>
  <c r="AS32" i="3"/>
  <c r="AR32" i="3"/>
  <c r="AQ32" i="3"/>
  <c r="AP32" i="3"/>
  <c r="AO32" i="3"/>
  <c r="AN32" i="3"/>
  <c r="AM32" i="3"/>
  <c r="AL32" i="3"/>
  <c r="AK32" i="3"/>
  <c r="AJ32" i="3"/>
  <c r="AI32" i="3"/>
  <c r="AH32" i="3"/>
  <c r="AG32" i="3"/>
  <c r="AF32" i="3"/>
  <c r="AE32" i="3"/>
  <c r="AD32" i="3"/>
  <c r="AC32" i="3"/>
  <c r="AB32" i="3"/>
  <c r="AA32" i="3"/>
  <c r="Z32" i="3"/>
  <c r="Y32" i="3"/>
  <c r="X32" i="3"/>
  <c r="W32" i="3"/>
  <c r="V32" i="3"/>
  <c r="U32" i="3"/>
  <c r="T32" i="3"/>
  <c r="S32" i="3"/>
  <c r="R32" i="3"/>
  <c r="Q32" i="3"/>
  <c r="P32" i="3"/>
  <c r="O32" i="3"/>
  <c r="N32" i="3"/>
  <c r="M32" i="3"/>
  <c r="L32" i="3"/>
  <c r="K32" i="3"/>
  <c r="J32" i="3"/>
  <c r="I32" i="3"/>
  <c r="H32" i="3"/>
  <c r="G32" i="3"/>
  <c r="F32" i="3"/>
  <c r="E32" i="3"/>
  <c r="D32" i="3"/>
  <c r="BM31" i="3"/>
  <c r="BL31" i="3"/>
  <c r="BK31" i="3"/>
  <c r="BJ31" i="3"/>
  <c r="BI31" i="3"/>
  <c r="BH31" i="3"/>
  <c r="BG31" i="3"/>
  <c r="BF31" i="3"/>
  <c r="BE31" i="3"/>
  <c r="BD31" i="3"/>
  <c r="BC31" i="3"/>
  <c r="BB31" i="3"/>
  <c r="BA31" i="3"/>
  <c r="AZ31" i="3"/>
  <c r="AY31" i="3"/>
  <c r="AX31" i="3"/>
  <c r="AW31" i="3"/>
  <c r="AV31" i="3"/>
  <c r="AU31" i="3"/>
  <c r="AT31" i="3"/>
  <c r="AS31" i="3"/>
  <c r="AR31" i="3"/>
  <c r="AQ31" i="3"/>
  <c r="AP31" i="3"/>
  <c r="AO31" i="3"/>
  <c r="AN31" i="3"/>
  <c r="AM31" i="3"/>
  <c r="AL31" i="3"/>
  <c r="AK31" i="3"/>
  <c r="AJ31" i="3"/>
  <c r="AI31" i="3"/>
  <c r="AH31" i="3"/>
  <c r="AG31" i="3"/>
  <c r="AF31" i="3"/>
  <c r="AE31" i="3"/>
  <c r="AD31" i="3"/>
  <c r="AC31" i="3"/>
  <c r="AB31" i="3"/>
  <c r="AA31" i="3"/>
  <c r="Z31" i="3"/>
  <c r="Y31" i="3"/>
  <c r="X31" i="3"/>
  <c r="W31" i="3"/>
  <c r="V31" i="3"/>
  <c r="U31" i="3"/>
  <c r="T31" i="3"/>
  <c r="S31" i="3"/>
  <c r="R31" i="3"/>
  <c r="Q31" i="3"/>
  <c r="P31" i="3"/>
  <c r="O31" i="3"/>
  <c r="N31" i="3"/>
  <c r="M31" i="3"/>
  <c r="L31" i="3"/>
  <c r="K31" i="3"/>
  <c r="J31" i="3"/>
  <c r="I31" i="3"/>
  <c r="H31" i="3"/>
  <c r="G31" i="3"/>
  <c r="F31" i="3"/>
  <c r="E31" i="3"/>
  <c r="D31" i="3"/>
  <c r="BM30" i="3"/>
  <c r="BL30" i="3"/>
  <c r="BK30" i="3"/>
  <c r="BJ30" i="3"/>
  <c r="BI30" i="3"/>
  <c r="BH30" i="3"/>
  <c r="BG30" i="3"/>
  <c r="BF30" i="3"/>
  <c r="BE30" i="3"/>
  <c r="BD30" i="3"/>
  <c r="BC30" i="3"/>
  <c r="BB30" i="3"/>
  <c r="BA30" i="3"/>
  <c r="AZ30" i="3"/>
  <c r="AY30" i="3"/>
  <c r="AX30" i="3"/>
  <c r="AW30" i="3"/>
  <c r="AV30" i="3"/>
  <c r="AU30" i="3"/>
  <c r="AT30" i="3"/>
  <c r="AS30" i="3"/>
  <c r="AR30" i="3"/>
  <c r="AQ30" i="3"/>
  <c r="AP30" i="3"/>
  <c r="AO30" i="3"/>
  <c r="AN30" i="3"/>
  <c r="AM30" i="3"/>
  <c r="AL30" i="3"/>
  <c r="AK30" i="3"/>
  <c r="AJ30" i="3"/>
  <c r="AI30" i="3"/>
  <c r="AH30" i="3"/>
  <c r="AG30" i="3"/>
  <c r="AF30" i="3"/>
  <c r="AE30" i="3"/>
  <c r="AD30" i="3"/>
  <c r="AC30" i="3"/>
  <c r="AB30" i="3"/>
  <c r="AA30" i="3"/>
  <c r="Z30" i="3"/>
  <c r="Y30" i="3"/>
  <c r="X30" i="3"/>
  <c r="W30" i="3"/>
  <c r="V30" i="3"/>
  <c r="U30" i="3"/>
  <c r="T30" i="3"/>
  <c r="S30" i="3"/>
  <c r="R30" i="3"/>
  <c r="Q30" i="3"/>
  <c r="P30" i="3"/>
  <c r="O30" i="3"/>
  <c r="N30" i="3"/>
  <c r="M30" i="3"/>
  <c r="L30" i="3"/>
  <c r="K30" i="3"/>
  <c r="J30" i="3"/>
  <c r="I30" i="3"/>
  <c r="H30" i="3"/>
  <c r="G30" i="3"/>
  <c r="F30" i="3"/>
  <c r="E30" i="3"/>
  <c r="D30" i="3"/>
  <c r="BM29" i="3"/>
  <c r="BL29" i="3"/>
  <c r="BK29" i="3"/>
  <c r="BJ29" i="3"/>
  <c r="BI29" i="3"/>
  <c r="BH29" i="3"/>
  <c r="BG29" i="3"/>
  <c r="BF29" i="3"/>
  <c r="BE29" i="3"/>
  <c r="BD29" i="3"/>
  <c r="BC29" i="3"/>
  <c r="BB29" i="3"/>
  <c r="BA29" i="3"/>
  <c r="AZ29" i="3"/>
  <c r="AY29" i="3"/>
  <c r="AX29" i="3"/>
  <c r="AW29" i="3"/>
  <c r="AV29" i="3"/>
  <c r="AU29" i="3"/>
  <c r="AT29" i="3"/>
  <c r="AS29" i="3"/>
  <c r="AR29" i="3"/>
  <c r="AQ29" i="3"/>
  <c r="AP29" i="3"/>
  <c r="AO29" i="3"/>
  <c r="AN29" i="3"/>
  <c r="AM29" i="3"/>
  <c r="AL29" i="3"/>
  <c r="AK29" i="3"/>
  <c r="AJ29" i="3"/>
  <c r="AI29" i="3"/>
  <c r="AH29" i="3"/>
  <c r="AG29" i="3"/>
  <c r="AF29" i="3"/>
  <c r="AE29" i="3"/>
  <c r="AD29" i="3"/>
  <c r="AC29" i="3"/>
  <c r="AB29" i="3"/>
  <c r="AA29" i="3"/>
  <c r="Z29" i="3"/>
  <c r="Y29" i="3"/>
  <c r="X29" i="3"/>
  <c r="W29" i="3"/>
  <c r="V29" i="3"/>
  <c r="U29" i="3"/>
  <c r="T29" i="3"/>
  <c r="S29" i="3"/>
  <c r="R29" i="3"/>
  <c r="Q29" i="3"/>
  <c r="P29" i="3"/>
  <c r="O29" i="3"/>
  <c r="N29" i="3"/>
  <c r="M29" i="3"/>
  <c r="L29" i="3"/>
  <c r="K29" i="3"/>
  <c r="J29" i="3"/>
  <c r="I29" i="3"/>
  <c r="H29" i="3"/>
  <c r="G29" i="3"/>
  <c r="F29" i="3"/>
  <c r="E29" i="3"/>
  <c r="D29" i="3"/>
  <c r="BM28" i="3"/>
  <c r="BL28" i="3"/>
  <c r="BK28" i="3"/>
  <c r="BJ28" i="3"/>
  <c r="BI28" i="3"/>
  <c r="BH28" i="3"/>
  <c r="BG28" i="3"/>
  <c r="BF28" i="3"/>
  <c r="BE28" i="3"/>
  <c r="BD28" i="3"/>
  <c r="BC28" i="3"/>
  <c r="BB28" i="3"/>
  <c r="BA28" i="3"/>
  <c r="AZ28" i="3"/>
  <c r="AY28" i="3"/>
  <c r="AX28" i="3"/>
  <c r="AW28" i="3"/>
  <c r="AV28" i="3"/>
  <c r="AU28" i="3"/>
  <c r="AT28" i="3"/>
  <c r="AS28" i="3"/>
  <c r="AR28" i="3"/>
  <c r="AQ28" i="3"/>
  <c r="AP28" i="3"/>
  <c r="AO28" i="3"/>
  <c r="AN28" i="3"/>
  <c r="AM28" i="3"/>
  <c r="AL28" i="3"/>
  <c r="AK28" i="3"/>
  <c r="AJ28" i="3"/>
  <c r="AI28" i="3"/>
  <c r="AH28" i="3"/>
  <c r="AG28" i="3"/>
  <c r="AF28" i="3"/>
  <c r="AE28" i="3"/>
  <c r="AD28" i="3"/>
  <c r="AC28" i="3"/>
  <c r="AB28" i="3"/>
  <c r="AA28" i="3"/>
  <c r="Z28" i="3"/>
  <c r="Y28" i="3"/>
  <c r="X28" i="3"/>
  <c r="W28" i="3"/>
  <c r="V28" i="3"/>
  <c r="U28" i="3"/>
  <c r="T28" i="3"/>
  <c r="S28" i="3"/>
  <c r="R28" i="3"/>
  <c r="Q28" i="3"/>
  <c r="P28" i="3"/>
  <c r="O28" i="3"/>
  <c r="N28" i="3"/>
  <c r="M28" i="3"/>
  <c r="L28" i="3"/>
  <c r="K28" i="3"/>
  <c r="J28" i="3"/>
  <c r="I28" i="3"/>
  <c r="H28" i="3"/>
  <c r="G28" i="3"/>
  <c r="F28" i="3"/>
  <c r="E28" i="3"/>
  <c r="D28" i="3"/>
  <c r="BM27" i="3"/>
  <c r="BL27" i="3"/>
  <c r="BK27" i="3"/>
  <c r="BJ27" i="3"/>
  <c r="BI27" i="3"/>
  <c r="BH27" i="3"/>
  <c r="BG27" i="3"/>
  <c r="BF27" i="3"/>
  <c r="BE27" i="3"/>
  <c r="BD27" i="3"/>
  <c r="BC27" i="3"/>
  <c r="BB27" i="3"/>
  <c r="BA27" i="3"/>
  <c r="AZ27" i="3"/>
  <c r="AY27" i="3"/>
  <c r="AX27" i="3"/>
  <c r="AW27" i="3"/>
  <c r="AV27" i="3"/>
  <c r="AU27" i="3"/>
  <c r="AT27" i="3"/>
  <c r="AS27" i="3"/>
  <c r="AR27" i="3"/>
  <c r="AQ27" i="3"/>
  <c r="AP27" i="3"/>
  <c r="AO27" i="3"/>
  <c r="AN27" i="3"/>
  <c r="AM27" i="3"/>
  <c r="AL27" i="3"/>
  <c r="AK27" i="3"/>
  <c r="AJ27" i="3"/>
  <c r="AI27" i="3"/>
  <c r="AH27" i="3"/>
  <c r="AG27" i="3"/>
  <c r="AF27" i="3"/>
  <c r="AE27" i="3"/>
  <c r="AD27" i="3"/>
  <c r="AC27" i="3"/>
  <c r="AB27" i="3"/>
  <c r="AA27" i="3"/>
  <c r="Z27" i="3"/>
  <c r="Y27" i="3"/>
  <c r="X27" i="3"/>
  <c r="W27" i="3"/>
  <c r="V27" i="3"/>
  <c r="U27" i="3"/>
  <c r="T27" i="3"/>
  <c r="S27" i="3"/>
  <c r="R27" i="3"/>
  <c r="Q27" i="3"/>
  <c r="P27" i="3"/>
  <c r="O27" i="3"/>
  <c r="N27" i="3"/>
  <c r="M27" i="3"/>
  <c r="L27" i="3"/>
  <c r="K27" i="3"/>
  <c r="J27" i="3"/>
  <c r="I27" i="3"/>
  <c r="H27" i="3"/>
  <c r="G27" i="3"/>
  <c r="F27" i="3"/>
  <c r="E27" i="3"/>
  <c r="D27" i="3"/>
  <c r="BM26" i="3"/>
  <c r="BL26" i="3"/>
  <c r="BK26" i="3"/>
  <c r="BJ26" i="3"/>
  <c r="BI26" i="3"/>
  <c r="BH26" i="3"/>
  <c r="BG26" i="3"/>
  <c r="BF26" i="3"/>
  <c r="BE26" i="3"/>
  <c r="BD26" i="3"/>
  <c r="BC26" i="3"/>
  <c r="BB26" i="3"/>
  <c r="BA26" i="3"/>
  <c r="AZ26" i="3"/>
  <c r="AY26" i="3"/>
  <c r="AX26" i="3"/>
  <c r="AW26" i="3"/>
  <c r="AV26" i="3"/>
  <c r="AU26" i="3"/>
  <c r="AT26" i="3"/>
  <c r="AS26" i="3"/>
  <c r="AR26" i="3"/>
  <c r="AQ26" i="3"/>
  <c r="AP26" i="3"/>
  <c r="AO26" i="3"/>
  <c r="AN26" i="3"/>
  <c r="AM26" i="3"/>
  <c r="AL26" i="3"/>
  <c r="AK26" i="3"/>
  <c r="AJ26" i="3"/>
  <c r="AI26" i="3"/>
  <c r="AH26" i="3"/>
  <c r="AG26" i="3"/>
  <c r="AF26" i="3"/>
  <c r="AE26" i="3"/>
  <c r="AD26" i="3"/>
  <c r="AC26" i="3"/>
  <c r="AB26" i="3"/>
  <c r="AA26" i="3"/>
  <c r="Z26" i="3"/>
  <c r="Y26" i="3"/>
  <c r="X26" i="3"/>
  <c r="W26" i="3"/>
  <c r="V26" i="3"/>
  <c r="U26" i="3"/>
  <c r="T26" i="3"/>
  <c r="S26" i="3"/>
  <c r="R26" i="3"/>
  <c r="Q26" i="3"/>
  <c r="P26" i="3"/>
  <c r="O26" i="3"/>
  <c r="N26" i="3"/>
  <c r="M26" i="3"/>
  <c r="L26" i="3"/>
  <c r="K26" i="3"/>
  <c r="J26" i="3"/>
  <c r="I26" i="3"/>
  <c r="H26" i="3"/>
  <c r="G26" i="3"/>
  <c r="F26" i="3"/>
  <c r="E26" i="3"/>
  <c r="D26" i="3"/>
  <c r="BM25" i="3"/>
  <c r="BL25" i="3"/>
  <c r="BK25" i="3"/>
  <c r="BJ25" i="3"/>
  <c r="BI25" i="3"/>
  <c r="BH25" i="3"/>
  <c r="BG25" i="3"/>
  <c r="BF25" i="3"/>
  <c r="BE25" i="3"/>
  <c r="BD25" i="3"/>
  <c r="BC25" i="3"/>
  <c r="BB25" i="3"/>
  <c r="BA25" i="3"/>
  <c r="AZ25" i="3"/>
  <c r="AY25" i="3"/>
  <c r="AX25" i="3"/>
  <c r="AW25" i="3"/>
  <c r="AV25" i="3"/>
  <c r="AU25" i="3"/>
  <c r="AT25" i="3"/>
  <c r="AS25" i="3"/>
  <c r="AR25" i="3"/>
  <c r="AQ25" i="3"/>
  <c r="AP25" i="3"/>
  <c r="AO25" i="3"/>
  <c r="AN25" i="3"/>
  <c r="AM25" i="3"/>
  <c r="AL25" i="3"/>
  <c r="AK25" i="3"/>
  <c r="AJ25" i="3"/>
  <c r="AI25" i="3"/>
  <c r="AH25" i="3"/>
  <c r="AG25" i="3"/>
  <c r="AF25" i="3"/>
  <c r="AE25" i="3"/>
  <c r="AD25" i="3"/>
  <c r="AC25" i="3"/>
  <c r="AB25" i="3"/>
  <c r="AA25" i="3"/>
  <c r="Z25" i="3"/>
  <c r="Y25" i="3"/>
  <c r="X25" i="3"/>
  <c r="W25" i="3"/>
  <c r="V25" i="3"/>
  <c r="U25" i="3"/>
  <c r="T25" i="3"/>
  <c r="S25" i="3"/>
  <c r="R25" i="3"/>
  <c r="Q25" i="3"/>
  <c r="P25" i="3"/>
  <c r="O25" i="3"/>
  <c r="N25" i="3"/>
  <c r="M25" i="3"/>
  <c r="L25" i="3"/>
  <c r="K25" i="3"/>
  <c r="J25" i="3"/>
  <c r="I25" i="3"/>
  <c r="H25" i="3"/>
  <c r="G25" i="3"/>
  <c r="F25" i="3"/>
  <c r="E25" i="3"/>
  <c r="D25" i="3"/>
  <c r="BM24" i="3"/>
  <c r="BL24" i="3"/>
  <c r="BK24" i="3"/>
  <c r="BJ24" i="3"/>
  <c r="BI24" i="3"/>
  <c r="BH24" i="3"/>
  <c r="BG24" i="3"/>
  <c r="BF24" i="3"/>
  <c r="BE24" i="3"/>
  <c r="BD24" i="3"/>
  <c r="BC24" i="3"/>
  <c r="BB24" i="3"/>
  <c r="BA24" i="3"/>
  <c r="AZ24" i="3"/>
  <c r="AY24" i="3"/>
  <c r="AX24" i="3"/>
  <c r="AW24" i="3"/>
  <c r="AV24" i="3"/>
  <c r="AU24" i="3"/>
  <c r="AT24" i="3"/>
  <c r="AS24" i="3"/>
  <c r="AR24" i="3"/>
  <c r="AQ24" i="3"/>
  <c r="AP24" i="3"/>
  <c r="AO24" i="3"/>
  <c r="AN24" i="3"/>
  <c r="AM24" i="3"/>
  <c r="AL24" i="3"/>
  <c r="AK24" i="3"/>
  <c r="AJ24" i="3"/>
  <c r="AI24" i="3"/>
  <c r="AH24" i="3"/>
  <c r="AG24" i="3"/>
  <c r="AF24" i="3"/>
  <c r="AE24" i="3"/>
  <c r="AD24" i="3"/>
  <c r="AC24" i="3"/>
  <c r="AB24" i="3"/>
  <c r="AA24" i="3"/>
  <c r="Z24" i="3"/>
  <c r="Y24" i="3"/>
  <c r="X24" i="3"/>
  <c r="W24" i="3"/>
  <c r="V24" i="3"/>
  <c r="U24" i="3"/>
  <c r="T24" i="3"/>
  <c r="S24" i="3"/>
  <c r="R24" i="3"/>
  <c r="Q24" i="3"/>
  <c r="P24" i="3"/>
  <c r="O24" i="3"/>
  <c r="N24" i="3"/>
  <c r="M24" i="3"/>
  <c r="L24" i="3"/>
  <c r="K24" i="3"/>
  <c r="J24" i="3"/>
  <c r="I24" i="3"/>
  <c r="H24" i="3"/>
  <c r="G24" i="3"/>
  <c r="F24" i="3"/>
  <c r="E24" i="3"/>
  <c r="D24" i="3"/>
  <c r="BM23" i="3"/>
  <c r="BL23" i="3"/>
  <c r="BK23" i="3"/>
  <c r="BJ23" i="3"/>
  <c r="BI23" i="3"/>
  <c r="BH23" i="3"/>
  <c r="BG23" i="3"/>
  <c r="BF23" i="3"/>
  <c r="BE23" i="3"/>
  <c r="BD23" i="3"/>
  <c r="BC23" i="3"/>
  <c r="BB23" i="3"/>
  <c r="BA23" i="3"/>
  <c r="AZ23" i="3"/>
  <c r="AY23" i="3"/>
  <c r="AX23" i="3"/>
  <c r="AW23" i="3"/>
  <c r="AV23" i="3"/>
  <c r="AU23" i="3"/>
  <c r="AT23" i="3"/>
  <c r="AS23" i="3"/>
  <c r="AR23" i="3"/>
  <c r="AQ23" i="3"/>
  <c r="AP23" i="3"/>
  <c r="AO23" i="3"/>
  <c r="AN23" i="3"/>
  <c r="AM23" i="3"/>
  <c r="AL23" i="3"/>
  <c r="AK23" i="3"/>
  <c r="AJ23" i="3"/>
  <c r="AI23" i="3"/>
  <c r="AH23" i="3"/>
  <c r="AG23" i="3"/>
  <c r="AF23" i="3"/>
  <c r="AE23" i="3"/>
  <c r="AD23" i="3"/>
  <c r="AC23" i="3"/>
  <c r="AB23" i="3"/>
  <c r="AA23" i="3"/>
  <c r="Z23" i="3"/>
  <c r="Y23" i="3"/>
  <c r="X23" i="3"/>
  <c r="W23" i="3"/>
  <c r="V23" i="3"/>
  <c r="U23" i="3"/>
  <c r="T23" i="3"/>
  <c r="S23" i="3"/>
  <c r="R23" i="3"/>
  <c r="Q23" i="3"/>
  <c r="P23" i="3"/>
  <c r="O23" i="3"/>
  <c r="N23" i="3"/>
  <c r="M23" i="3"/>
  <c r="L23" i="3"/>
  <c r="K23" i="3"/>
  <c r="J23" i="3"/>
  <c r="I23" i="3"/>
  <c r="H23" i="3"/>
  <c r="G23" i="3"/>
  <c r="F23" i="3"/>
  <c r="E23" i="3"/>
  <c r="D23" i="3"/>
  <c r="BM22" i="3"/>
  <c r="BL22" i="3"/>
  <c r="BK22" i="3"/>
  <c r="BJ22" i="3"/>
  <c r="BI22" i="3"/>
  <c r="BH22" i="3"/>
  <c r="BG22" i="3"/>
  <c r="BF22" i="3"/>
  <c r="BE22" i="3"/>
  <c r="BD22" i="3"/>
  <c r="BC22" i="3"/>
  <c r="BB22" i="3"/>
  <c r="BA22" i="3"/>
  <c r="AZ22" i="3"/>
  <c r="AY22" i="3"/>
  <c r="AX22" i="3"/>
  <c r="AW22" i="3"/>
  <c r="AV22" i="3"/>
  <c r="AU22" i="3"/>
  <c r="AT22" i="3"/>
  <c r="AS22" i="3"/>
  <c r="AR22" i="3"/>
  <c r="AQ22" i="3"/>
  <c r="AP22" i="3"/>
  <c r="AO22" i="3"/>
  <c r="AN22" i="3"/>
  <c r="AM22" i="3"/>
  <c r="AL22" i="3"/>
  <c r="AK22" i="3"/>
  <c r="AJ22" i="3"/>
  <c r="AI22" i="3"/>
  <c r="AH22" i="3"/>
  <c r="AG22" i="3"/>
  <c r="AF22" i="3"/>
  <c r="AE22" i="3"/>
  <c r="AD22" i="3"/>
  <c r="AC22" i="3"/>
  <c r="AB22" i="3"/>
  <c r="AA22" i="3"/>
  <c r="Z22" i="3"/>
  <c r="Y22" i="3"/>
  <c r="X22" i="3"/>
  <c r="W22" i="3"/>
  <c r="V22" i="3"/>
  <c r="U22" i="3"/>
  <c r="T22" i="3"/>
  <c r="S22" i="3"/>
  <c r="R22" i="3"/>
  <c r="Q22" i="3"/>
  <c r="P22" i="3"/>
  <c r="O22" i="3"/>
  <c r="N22" i="3"/>
  <c r="M22" i="3"/>
  <c r="L22" i="3"/>
  <c r="K22" i="3"/>
  <c r="J22" i="3"/>
  <c r="I22" i="3"/>
  <c r="H22" i="3"/>
  <c r="G22" i="3"/>
  <c r="F22" i="3"/>
  <c r="E22" i="3"/>
  <c r="D22" i="3"/>
  <c r="BM21" i="3"/>
  <c r="BL21" i="3"/>
  <c r="BK21" i="3"/>
  <c r="BJ21" i="3"/>
  <c r="BI21" i="3"/>
  <c r="BH21" i="3"/>
  <c r="BG21" i="3"/>
  <c r="BF21" i="3"/>
  <c r="BE21" i="3"/>
  <c r="BD21" i="3"/>
  <c r="BC21" i="3"/>
  <c r="BB21" i="3"/>
  <c r="BA21" i="3"/>
  <c r="AZ21" i="3"/>
  <c r="AY21" i="3"/>
  <c r="AX21" i="3"/>
  <c r="AW21" i="3"/>
  <c r="AV21" i="3"/>
  <c r="AU21" i="3"/>
  <c r="AT21" i="3"/>
  <c r="AS21" i="3"/>
  <c r="AR21" i="3"/>
  <c r="AQ21" i="3"/>
  <c r="AP21" i="3"/>
  <c r="AO21" i="3"/>
  <c r="AN21" i="3"/>
  <c r="AM21" i="3"/>
  <c r="AL21" i="3"/>
  <c r="AK21" i="3"/>
  <c r="AJ21" i="3"/>
  <c r="AI21" i="3"/>
  <c r="AH21" i="3"/>
  <c r="AG21" i="3"/>
  <c r="AF21" i="3"/>
  <c r="AE21" i="3"/>
  <c r="AD21" i="3"/>
  <c r="AC21" i="3"/>
  <c r="AB21" i="3"/>
  <c r="AA21" i="3"/>
  <c r="Z21" i="3"/>
  <c r="Y21" i="3"/>
  <c r="X21" i="3"/>
  <c r="W21" i="3"/>
  <c r="V21" i="3"/>
  <c r="U21" i="3"/>
  <c r="T21" i="3"/>
  <c r="S21" i="3"/>
  <c r="R21" i="3"/>
  <c r="Q21" i="3"/>
  <c r="P21" i="3"/>
  <c r="O21" i="3"/>
  <c r="N21" i="3"/>
  <c r="M21" i="3"/>
  <c r="L21" i="3"/>
  <c r="K21" i="3"/>
  <c r="J21" i="3"/>
  <c r="I21" i="3"/>
  <c r="H21" i="3"/>
  <c r="G21" i="3"/>
  <c r="F21" i="3"/>
  <c r="E21" i="3"/>
  <c r="D21" i="3"/>
  <c r="BM20" i="3"/>
  <c r="BL20" i="3"/>
  <c r="BK20" i="3"/>
  <c r="BJ20" i="3"/>
  <c r="BI20" i="3"/>
  <c r="BH20" i="3"/>
  <c r="BG20" i="3"/>
  <c r="BF20" i="3"/>
  <c r="BE20" i="3"/>
  <c r="BD20" i="3"/>
  <c r="BC20" i="3"/>
  <c r="BB20" i="3"/>
  <c r="BA20" i="3"/>
  <c r="AZ20" i="3"/>
  <c r="AY20" i="3"/>
  <c r="AX20" i="3"/>
  <c r="AW20" i="3"/>
  <c r="AV20" i="3"/>
  <c r="AU20" i="3"/>
  <c r="AT20" i="3"/>
  <c r="AS20" i="3"/>
  <c r="AR20" i="3"/>
  <c r="AQ20" i="3"/>
  <c r="AP20" i="3"/>
  <c r="AO20" i="3"/>
  <c r="AN20" i="3"/>
  <c r="AM20" i="3"/>
  <c r="AL20" i="3"/>
  <c r="AK20" i="3"/>
  <c r="AJ20" i="3"/>
  <c r="AI20" i="3"/>
  <c r="AH20" i="3"/>
  <c r="AG20" i="3"/>
  <c r="AF20" i="3"/>
  <c r="AE20" i="3"/>
  <c r="AD20" i="3"/>
  <c r="AC20" i="3"/>
  <c r="AB20" i="3"/>
  <c r="AA20" i="3"/>
  <c r="Z20" i="3"/>
  <c r="Y20" i="3"/>
  <c r="X20" i="3"/>
  <c r="W20" i="3"/>
  <c r="V20" i="3"/>
  <c r="U20" i="3"/>
  <c r="T20" i="3"/>
  <c r="S20" i="3"/>
  <c r="R20" i="3"/>
  <c r="Q20" i="3"/>
  <c r="P20" i="3"/>
  <c r="O20" i="3"/>
  <c r="N20" i="3"/>
  <c r="M20" i="3"/>
  <c r="L20" i="3"/>
  <c r="K20" i="3"/>
  <c r="J20" i="3"/>
  <c r="I20" i="3"/>
  <c r="H20" i="3"/>
  <c r="G20" i="3"/>
  <c r="F20" i="3"/>
  <c r="E20" i="3"/>
  <c r="D20" i="3"/>
  <c r="BM19" i="3"/>
  <c r="BL19" i="3"/>
  <c r="BK19" i="3"/>
  <c r="BJ19" i="3"/>
  <c r="BI19" i="3"/>
  <c r="BH19" i="3"/>
  <c r="BG19" i="3"/>
  <c r="BF19" i="3"/>
  <c r="BE19" i="3"/>
  <c r="BD19" i="3"/>
  <c r="BC19" i="3"/>
  <c r="BB19" i="3"/>
  <c r="BA19" i="3"/>
  <c r="AZ19" i="3"/>
  <c r="AY19" i="3"/>
  <c r="AX19" i="3"/>
  <c r="AW19" i="3"/>
  <c r="AV19" i="3"/>
  <c r="AU19" i="3"/>
  <c r="AT19" i="3"/>
  <c r="AS19" i="3"/>
  <c r="AR19" i="3"/>
  <c r="AQ19" i="3"/>
  <c r="AP19" i="3"/>
  <c r="AO19" i="3"/>
  <c r="AN19" i="3"/>
  <c r="AM19" i="3"/>
  <c r="AL19" i="3"/>
  <c r="AK19" i="3"/>
  <c r="AJ19" i="3"/>
  <c r="AI19" i="3"/>
  <c r="AH19" i="3"/>
  <c r="AG19" i="3"/>
  <c r="AF19" i="3"/>
  <c r="AE19" i="3"/>
  <c r="AD19" i="3"/>
  <c r="AC19" i="3"/>
  <c r="AB19" i="3"/>
  <c r="AA19" i="3"/>
  <c r="Z19" i="3"/>
  <c r="Y19" i="3"/>
  <c r="X19" i="3"/>
  <c r="W19" i="3"/>
  <c r="V19" i="3"/>
  <c r="U19" i="3"/>
  <c r="T19" i="3"/>
  <c r="S19" i="3"/>
  <c r="R19" i="3"/>
  <c r="Q19" i="3"/>
  <c r="P19" i="3"/>
  <c r="O19" i="3"/>
  <c r="N19" i="3"/>
  <c r="M19" i="3"/>
  <c r="L19" i="3"/>
  <c r="K19" i="3"/>
  <c r="J19" i="3"/>
  <c r="I19" i="3"/>
  <c r="H19" i="3"/>
  <c r="G19" i="3"/>
  <c r="F19" i="3"/>
  <c r="E19" i="3"/>
  <c r="D19" i="3"/>
  <c r="BM18" i="3"/>
  <c r="BL18" i="3"/>
  <c r="BK18" i="3"/>
  <c r="BJ18" i="3"/>
  <c r="BI18" i="3"/>
  <c r="BH18" i="3"/>
  <c r="BG18" i="3"/>
  <c r="BF18" i="3"/>
  <c r="BE18" i="3"/>
  <c r="BD18" i="3"/>
  <c r="BC18" i="3"/>
  <c r="BB18" i="3"/>
  <c r="BA18" i="3"/>
  <c r="AZ18" i="3"/>
  <c r="AY18" i="3"/>
  <c r="AX18" i="3"/>
  <c r="AW18" i="3"/>
  <c r="AV18" i="3"/>
  <c r="AU18" i="3"/>
  <c r="AT18" i="3"/>
  <c r="AS18" i="3"/>
  <c r="AR18" i="3"/>
  <c r="AQ18" i="3"/>
  <c r="AP18" i="3"/>
  <c r="AO18" i="3"/>
  <c r="AN18" i="3"/>
  <c r="AM18" i="3"/>
  <c r="AL18" i="3"/>
  <c r="AK18" i="3"/>
  <c r="AJ18" i="3"/>
  <c r="AI18" i="3"/>
  <c r="AH18" i="3"/>
  <c r="AG18" i="3"/>
  <c r="AF18" i="3"/>
  <c r="AE18" i="3"/>
  <c r="AD18" i="3"/>
  <c r="AC18" i="3"/>
  <c r="AB18" i="3"/>
  <c r="AA18" i="3"/>
  <c r="Z18" i="3"/>
  <c r="Y18" i="3"/>
  <c r="X18" i="3"/>
  <c r="W18" i="3"/>
  <c r="V18" i="3"/>
  <c r="U18" i="3"/>
  <c r="T18" i="3"/>
  <c r="S18" i="3"/>
  <c r="R18" i="3"/>
  <c r="Q18" i="3"/>
  <c r="P18" i="3"/>
  <c r="O18" i="3"/>
  <c r="N18" i="3"/>
  <c r="M18" i="3"/>
  <c r="L18" i="3"/>
  <c r="K18" i="3"/>
  <c r="J18" i="3"/>
  <c r="I18" i="3"/>
  <c r="H18" i="3"/>
  <c r="G18" i="3"/>
  <c r="F18" i="3"/>
  <c r="E18" i="3"/>
  <c r="D18" i="3"/>
  <c r="BM17" i="3"/>
  <c r="BL17" i="3"/>
  <c r="BK17" i="3"/>
  <c r="BJ17" i="3"/>
  <c r="BI17" i="3"/>
  <c r="BH17" i="3"/>
  <c r="BG17" i="3"/>
  <c r="BF17" i="3"/>
  <c r="BE17" i="3"/>
  <c r="BD17" i="3"/>
  <c r="BC17" i="3"/>
  <c r="BB17" i="3"/>
  <c r="BA17" i="3"/>
  <c r="AZ17" i="3"/>
  <c r="AY17" i="3"/>
  <c r="AX17" i="3"/>
  <c r="AW17" i="3"/>
  <c r="AV17" i="3"/>
  <c r="AU17" i="3"/>
  <c r="AT17" i="3"/>
  <c r="AS17" i="3"/>
  <c r="AR17" i="3"/>
  <c r="AQ17" i="3"/>
  <c r="AP17" i="3"/>
  <c r="AO17" i="3"/>
  <c r="AN17" i="3"/>
  <c r="AM17" i="3"/>
  <c r="AL17" i="3"/>
  <c r="AK17" i="3"/>
  <c r="AJ17" i="3"/>
  <c r="AI17" i="3"/>
  <c r="AH17" i="3"/>
  <c r="AG17" i="3"/>
  <c r="AF17" i="3"/>
  <c r="AE17" i="3"/>
  <c r="AD17" i="3"/>
  <c r="AC17" i="3"/>
  <c r="AB17" i="3"/>
  <c r="AA17" i="3"/>
  <c r="Z17" i="3"/>
  <c r="Y17" i="3"/>
  <c r="X17" i="3"/>
  <c r="W17" i="3"/>
  <c r="V17" i="3"/>
  <c r="U17" i="3"/>
  <c r="T17" i="3"/>
  <c r="S17" i="3"/>
  <c r="R17" i="3"/>
  <c r="Q17" i="3"/>
  <c r="P17" i="3"/>
  <c r="O17" i="3"/>
  <c r="N17" i="3"/>
  <c r="M17" i="3"/>
  <c r="L17" i="3"/>
  <c r="K17" i="3"/>
  <c r="J17" i="3"/>
  <c r="I17" i="3"/>
  <c r="H17" i="3"/>
  <c r="G17" i="3"/>
  <c r="F17" i="3"/>
  <c r="E17" i="3"/>
  <c r="D17" i="3"/>
  <c r="BM16" i="3"/>
  <c r="BL16" i="3"/>
  <c r="BK16" i="3"/>
  <c r="BJ16" i="3"/>
  <c r="BI16" i="3"/>
  <c r="BH16" i="3"/>
  <c r="BG16" i="3"/>
  <c r="BF16" i="3"/>
  <c r="BE16" i="3"/>
  <c r="BD16" i="3"/>
  <c r="BC16" i="3"/>
  <c r="BB16" i="3"/>
  <c r="BA16" i="3"/>
  <c r="AZ16" i="3"/>
  <c r="AY16" i="3"/>
  <c r="AX16" i="3"/>
  <c r="AW16" i="3"/>
  <c r="AV16" i="3"/>
  <c r="AU16" i="3"/>
  <c r="AT16" i="3"/>
  <c r="AS16" i="3"/>
  <c r="AR16" i="3"/>
  <c r="AQ16" i="3"/>
  <c r="AP16" i="3"/>
  <c r="AO16" i="3"/>
  <c r="AN16" i="3"/>
  <c r="AM16" i="3"/>
  <c r="AL16" i="3"/>
  <c r="AK16" i="3"/>
  <c r="AJ16" i="3"/>
  <c r="AI16" i="3"/>
  <c r="AH16" i="3"/>
  <c r="AG16" i="3"/>
  <c r="AF16" i="3"/>
  <c r="AE16" i="3"/>
  <c r="AD16" i="3"/>
  <c r="AC16" i="3"/>
  <c r="AB16" i="3"/>
  <c r="AA16" i="3"/>
  <c r="Z16" i="3"/>
  <c r="Y16" i="3"/>
  <c r="X16" i="3"/>
  <c r="W16" i="3"/>
  <c r="V16" i="3"/>
  <c r="U16" i="3"/>
  <c r="T16" i="3"/>
  <c r="S16" i="3"/>
  <c r="R16" i="3"/>
  <c r="Q16" i="3"/>
  <c r="P16" i="3"/>
  <c r="O16" i="3"/>
  <c r="N16" i="3"/>
  <c r="M16" i="3"/>
  <c r="L16" i="3"/>
  <c r="K16" i="3"/>
  <c r="J16" i="3"/>
  <c r="I16" i="3"/>
  <c r="H16" i="3"/>
  <c r="G16" i="3"/>
  <c r="F16" i="3"/>
  <c r="E16" i="3"/>
  <c r="D16" i="3"/>
  <c r="BM15" i="3"/>
  <c r="BL15" i="3"/>
  <c r="BK15" i="3"/>
  <c r="BJ15" i="3"/>
  <c r="BI15" i="3"/>
  <c r="BH15" i="3"/>
  <c r="BG15" i="3"/>
  <c r="BF15" i="3"/>
  <c r="BE15" i="3"/>
  <c r="BD15" i="3"/>
  <c r="BC15" i="3"/>
  <c r="BB15" i="3"/>
  <c r="BA15" i="3"/>
  <c r="AZ15" i="3"/>
  <c r="AY15" i="3"/>
  <c r="AX15" i="3"/>
  <c r="AW15" i="3"/>
  <c r="AV15" i="3"/>
  <c r="AU15" i="3"/>
  <c r="AT15" i="3"/>
  <c r="AS15" i="3"/>
  <c r="AR15" i="3"/>
  <c r="AQ15" i="3"/>
  <c r="AP15" i="3"/>
  <c r="AO15" i="3"/>
  <c r="AN15" i="3"/>
  <c r="AM15" i="3"/>
  <c r="AL15" i="3"/>
  <c r="AK15" i="3"/>
  <c r="AJ15" i="3"/>
  <c r="AI15" i="3"/>
  <c r="AH15" i="3"/>
  <c r="AG15" i="3"/>
  <c r="AF15" i="3"/>
  <c r="AE15" i="3"/>
  <c r="AD15" i="3"/>
  <c r="AC15" i="3"/>
  <c r="AB15" i="3"/>
  <c r="AA15" i="3"/>
  <c r="Z15" i="3"/>
  <c r="Y15" i="3"/>
  <c r="X15" i="3"/>
  <c r="W15" i="3"/>
  <c r="V15" i="3"/>
  <c r="U15" i="3"/>
  <c r="T15" i="3"/>
  <c r="S15" i="3"/>
  <c r="R15" i="3"/>
  <c r="Q15" i="3"/>
  <c r="P15" i="3"/>
  <c r="O15" i="3"/>
  <c r="N15" i="3"/>
  <c r="M15" i="3"/>
  <c r="L15" i="3"/>
  <c r="K15" i="3"/>
  <c r="J15" i="3"/>
  <c r="I15" i="3"/>
  <c r="H15" i="3"/>
  <c r="G15" i="3"/>
  <c r="F15" i="3"/>
  <c r="E15" i="3"/>
  <c r="D15" i="3"/>
  <c r="BM14" i="3"/>
  <c r="BL14" i="3"/>
  <c r="BK14" i="3"/>
  <c r="BJ14" i="3"/>
  <c r="BI14" i="3"/>
  <c r="BH14" i="3"/>
  <c r="BG14" i="3"/>
  <c r="BF14" i="3"/>
  <c r="BE14" i="3"/>
  <c r="BD14" i="3"/>
  <c r="BC14" i="3"/>
  <c r="BB14" i="3"/>
  <c r="BA14" i="3"/>
  <c r="AZ14" i="3"/>
  <c r="AY14" i="3"/>
  <c r="AX14" i="3"/>
  <c r="AW14" i="3"/>
  <c r="AV14" i="3"/>
  <c r="AU14" i="3"/>
  <c r="AT14" i="3"/>
  <c r="AS14" i="3"/>
  <c r="AR14" i="3"/>
  <c r="AQ14" i="3"/>
  <c r="AP14" i="3"/>
  <c r="AO14" i="3"/>
  <c r="AN14" i="3"/>
  <c r="AM14" i="3"/>
  <c r="AL14" i="3"/>
  <c r="AK14" i="3"/>
  <c r="AJ14" i="3"/>
  <c r="AI14" i="3"/>
  <c r="AH14" i="3"/>
  <c r="AG14" i="3"/>
  <c r="AF14" i="3"/>
  <c r="AE14" i="3"/>
  <c r="AD14" i="3"/>
  <c r="AC14" i="3"/>
  <c r="AB14" i="3"/>
  <c r="AA14" i="3"/>
  <c r="Z14" i="3"/>
  <c r="Y14" i="3"/>
  <c r="X14" i="3"/>
  <c r="W14" i="3"/>
  <c r="V14" i="3"/>
  <c r="U14" i="3"/>
  <c r="T14" i="3"/>
  <c r="S14" i="3"/>
  <c r="R14" i="3"/>
  <c r="Q14" i="3"/>
  <c r="P14" i="3"/>
  <c r="O14" i="3"/>
  <c r="N14" i="3"/>
  <c r="M14" i="3"/>
  <c r="L14" i="3"/>
  <c r="K14" i="3"/>
  <c r="J14" i="3"/>
  <c r="I14" i="3"/>
  <c r="H14" i="3"/>
  <c r="G14" i="3"/>
  <c r="F14" i="3"/>
  <c r="E14" i="3"/>
  <c r="D14" i="3"/>
  <c r="BM13" i="3"/>
  <c r="BL13" i="3"/>
  <c r="BK13" i="3"/>
  <c r="BJ13" i="3"/>
  <c r="BI13" i="3"/>
  <c r="BH13" i="3"/>
  <c r="BG13" i="3"/>
  <c r="BF13" i="3"/>
  <c r="BE13" i="3"/>
  <c r="BD13" i="3"/>
  <c r="BC13" i="3"/>
  <c r="BB13" i="3"/>
  <c r="BA13" i="3"/>
  <c r="AZ13" i="3"/>
  <c r="AY13" i="3"/>
  <c r="AX13" i="3"/>
  <c r="AW13" i="3"/>
  <c r="AV13" i="3"/>
  <c r="AU13" i="3"/>
  <c r="AT13" i="3"/>
  <c r="AS13" i="3"/>
  <c r="AR13" i="3"/>
  <c r="AQ13" i="3"/>
  <c r="AP13" i="3"/>
  <c r="AO13" i="3"/>
  <c r="AN13" i="3"/>
  <c r="AM13" i="3"/>
  <c r="AL13" i="3"/>
  <c r="AK13" i="3"/>
  <c r="AJ13" i="3"/>
  <c r="AI13" i="3"/>
  <c r="AH13" i="3"/>
  <c r="AG13" i="3"/>
  <c r="AF13" i="3"/>
  <c r="AE13" i="3"/>
  <c r="AD13" i="3"/>
  <c r="AC13" i="3"/>
  <c r="AB13" i="3"/>
  <c r="AA13" i="3"/>
  <c r="Z13" i="3"/>
  <c r="Y13" i="3"/>
  <c r="X13" i="3"/>
  <c r="W13" i="3"/>
  <c r="V13" i="3"/>
  <c r="U13" i="3"/>
  <c r="T13" i="3"/>
  <c r="S13" i="3"/>
  <c r="R13" i="3"/>
  <c r="Q13" i="3"/>
  <c r="P13" i="3"/>
  <c r="O13" i="3"/>
  <c r="N13" i="3"/>
  <c r="M13" i="3"/>
  <c r="L13" i="3"/>
  <c r="K13" i="3"/>
  <c r="J13" i="3"/>
  <c r="I13" i="3"/>
  <c r="H13" i="3"/>
  <c r="G13" i="3"/>
  <c r="F13" i="3"/>
  <c r="E13" i="3"/>
  <c r="D13" i="3"/>
  <c r="BM12" i="3"/>
  <c r="BL12" i="3"/>
  <c r="BK12" i="3"/>
  <c r="BJ12" i="3"/>
  <c r="BI12" i="3"/>
  <c r="BH12" i="3"/>
  <c r="BG12" i="3"/>
  <c r="BF12" i="3"/>
  <c r="BE12" i="3"/>
  <c r="BD12" i="3"/>
  <c r="BC12" i="3"/>
  <c r="BB12" i="3"/>
  <c r="BA12" i="3"/>
  <c r="AZ12" i="3"/>
  <c r="AY12" i="3"/>
  <c r="AX12" i="3"/>
  <c r="AW12" i="3"/>
  <c r="AV12" i="3"/>
  <c r="AU12" i="3"/>
  <c r="AT12" i="3"/>
  <c r="AS12" i="3"/>
  <c r="AR12" i="3"/>
  <c r="AQ12" i="3"/>
  <c r="AP12" i="3"/>
  <c r="AO12" i="3"/>
  <c r="AN12" i="3"/>
  <c r="AM12" i="3"/>
  <c r="AL12" i="3"/>
  <c r="AK12" i="3"/>
  <c r="AJ12" i="3"/>
  <c r="AI12" i="3"/>
  <c r="AH12" i="3"/>
  <c r="AG12" i="3"/>
  <c r="AF12" i="3"/>
  <c r="AE12" i="3"/>
  <c r="AD12" i="3"/>
  <c r="AC12" i="3"/>
  <c r="AB12" i="3"/>
  <c r="AA12" i="3"/>
  <c r="Z12" i="3"/>
  <c r="Y12" i="3"/>
  <c r="X12" i="3"/>
  <c r="W12" i="3"/>
  <c r="V12" i="3"/>
  <c r="U12" i="3"/>
  <c r="T12" i="3"/>
  <c r="S12" i="3"/>
  <c r="R12" i="3"/>
  <c r="Q12" i="3"/>
  <c r="P12" i="3"/>
  <c r="O12" i="3"/>
  <c r="N12" i="3"/>
  <c r="M12" i="3"/>
  <c r="L12" i="3"/>
  <c r="K12" i="3"/>
  <c r="J12" i="3"/>
  <c r="I12" i="3"/>
  <c r="H12" i="3"/>
  <c r="G12" i="3"/>
  <c r="F12" i="3"/>
  <c r="E12" i="3"/>
  <c r="D12" i="3"/>
  <c r="BM11" i="3"/>
  <c r="BL11" i="3"/>
  <c r="BK11" i="3"/>
  <c r="BJ11" i="3"/>
  <c r="BI11" i="3"/>
  <c r="BH11" i="3"/>
  <c r="BG11" i="3"/>
  <c r="BF11" i="3"/>
  <c r="BE11" i="3"/>
  <c r="BD11" i="3"/>
  <c r="BC11" i="3"/>
  <c r="BB11" i="3"/>
  <c r="BA11" i="3"/>
  <c r="AZ11" i="3"/>
  <c r="AY11" i="3"/>
  <c r="AX11" i="3"/>
  <c r="AW11" i="3"/>
  <c r="AV11" i="3"/>
  <c r="AU11" i="3"/>
  <c r="AT11" i="3"/>
  <c r="AS11" i="3"/>
  <c r="AR11" i="3"/>
  <c r="AQ11" i="3"/>
  <c r="AP11" i="3"/>
  <c r="AO11" i="3"/>
  <c r="AN11" i="3"/>
  <c r="AM11" i="3"/>
  <c r="AL11" i="3"/>
  <c r="AK11" i="3"/>
  <c r="AJ11" i="3"/>
  <c r="AI11" i="3"/>
  <c r="AH11" i="3"/>
  <c r="AG11" i="3"/>
  <c r="AF11" i="3"/>
  <c r="AE11" i="3"/>
  <c r="AD11" i="3"/>
  <c r="AC11" i="3"/>
  <c r="AB11" i="3"/>
  <c r="AA11" i="3"/>
  <c r="Z11" i="3"/>
  <c r="Y11" i="3"/>
  <c r="X11" i="3"/>
  <c r="W11" i="3"/>
  <c r="V11" i="3"/>
  <c r="U11" i="3"/>
  <c r="T11" i="3"/>
  <c r="S11" i="3"/>
  <c r="R11" i="3"/>
  <c r="Q11" i="3"/>
  <c r="P11" i="3"/>
  <c r="O11" i="3"/>
  <c r="N11" i="3"/>
  <c r="M11" i="3"/>
  <c r="L11" i="3"/>
  <c r="K11" i="3"/>
  <c r="J11" i="3"/>
  <c r="I11" i="3"/>
  <c r="H11" i="3"/>
  <c r="G11" i="3"/>
  <c r="F11" i="3"/>
  <c r="E11" i="3"/>
  <c r="D11" i="3"/>
  <c r="BM10" i="3"/>
  <c r="BL10" i="3"/>
  <c r="BK10" i="3"/>
  <c r="BJ10" i="3"/>
  <c r="BI10" i="3"/>
  <c r="BH10" i="3"/>
  <c r="BG10" i="3"/>
  <c r="BF10" i="3"/>
  <c r="BE10" i="3"/>
  <c r="BD10" i="3"/>
  <c r="BC10" i="3"/>
  <c r="BB10" i="3"/>
  <c r="BA10" i="3"/>
  <c r="AZ10" i="3"/>
  <c r="AY10" i="3"/>
  <c r="AX10" i="3"/>
  <c r="AW10" i="3"/>
  <c r="AV10" i="3"/>
  <c r="AU10" i="3"/>
  <c r="AT10" i="3"/>
  <c r="AS10" i="3"/>
  <c r="AR10" i="3"/>
  <c r="AQ10" i="3"/>
  <c r="AP10" i="3"/>
  <c r="AO10" i="3"/>
  <c r="AN10" i="3"/>
  <c r="AM10" i="3"/>
  <c r="AL10" i="3"/>
  <c r="AK10" i="3"/>
  <c r="AJ10" i="3"/>
  <c r="AI10" i="3"/>
  <c r="AH10" i="3"/>
  <c r="AG10" i="3"/>
  <c r="AF10" i="3"/>
  <c r="AE10" i="3"/>
  <c r="AD10" i="3"/>
  <c r="AC10" i="3"/>
  <c r="AB10" i="3"/>
  <c r="AA10" i="3"/>
  <c r="Z10" i="3"/>
  <c r="Y10" i="3"/>
  <c r="X10" i="3"/>
  <c r="W10" i="3"/>
  <c r="V10" i="3"/>
  <c r="U10" i="3"/>
  <c r="T10" i="3"/>
  <c r="S10" i="3"/>
  <c r="R10" i="3"/>
  <c r="Q10" i="3"/>
  <c r="P10" i="3"/>
  <c r="O10" i="3"/>
  <c r="N10" i="3"/>
  <c r="M10" i="3"/>
  <c r="L10" i="3"/>
  <c r="K10" i="3"/>
  <c r="J10" i="3"/>
  <c r="I10" i="3"/>
  <c r="H10" i="3"/>
  <c r="G10" i="3"/>
  <c r="F10" i="3"/>
  <c r="E10" i="3"/>
  <c r="D10" i="3"/>
  <c r="BM9" i="3"/>
  <c r="BL9" i="3"/>
  <c r="BK9" i="3"/>
  <c r="BJ9" i="3"/>
  <c r="BI9" i="3"/>
  <c r="BH9" i="3"/>
  <c r="BG9" i="3"/>
  <c r="BF9" i="3"/>
  <c r="BE9" i="3"/>
  <c r="BD9" i="3"/>
  <c r="BC9" i="3"/>
  <c r="BB9" i="3"/>
  <c r="BA9" i="3"/>
  <c r="AZ9" i="3"/>
  <c r="AY9" i="3"/>
  <c r="AX9" i="3"/>
  <c r="AW9" i="3"/>
  <c r="AV9" i="3"/>
  <c r="AU9" i="3"/>
  <c r="AT9" i="3"/>
  <c r="AS9" i="3"/>
  <c r="AR9" i="3"/>
  <c r="AQ9" i="3"/>
  <c r="AP9" i="3"/>
  <c r="AO9" i="3"/>
  <c r="AN9" i="3"/>
  <c r="AM9" i="3"/>
  <c r="AL9" i="3"/>
  <c r="AK9" i="3"/>
  <c r="AJ9" i="3"/>
  <c r="AI9" i="3"/>
  <c r="AH9" i="3"/>
  <c r="AG9" i="3"/>
  <c r="AF9" i="3"/>
  <c r="AE9" i="3"/>
  <c r="AD9" i="3"/>
  <c r="AC9" i="3"/>
  <c r="AB9" i="3"/>
  <c r="AA9" i="3"/>
  <c r="Z9" i="3"/>
  <c r="Y9" i="3"/>
  <c r="X9" i="3"/>
  <c r="W9" i="3"/>
  <c r="V9" i="3"/>
  <c r="U9" i="3"/>
  <c r="T9" i="3"/>
  <c r="S9" i="3"/>
  <c r="R9" i="3"/>
  <c r="Q9" i="3"/>
  <c r="P9" i="3"/>
  <c r="O9" i="3"/>
  <c r="N9" i="3"/>
  <c r="M9" i="3"/>
  <c r="L9" i="3"/>
  <c r="K9" i="3"/>
  <c r="J9" i="3"/>
  <c r="I9" i="3"/>
  <c r="H9" i="3"/>
  <c r="G9" i="3"/>
  <c r="F9" i="3"/>
  <c r="E9" i="3"/>
  <c r="D9" i="3"/>
  <c r="BM8" i="3"/>
  <c r="BL8" i="3"/>
  <c r="BK8" i="3"/>
  <c r="BJ8" i="3"/>
  <c r="BI8" i="3"/>
  <c r="BH8" i="3"/>
  <c r="BG8" i="3"/>
  <c r="BF8" i="3"/>
  <c r="BE8" i="3"/>
  <c r="BD8" i="3"/>
  <c r="BC8" i="3"/>
  <c r="BB8" i="3"/>
  <c r="BA8" i="3"/>
  <c r="AZ8" i="3"/>
  <c r="AY8" i="3"/>
  <c r="AX8" i="3"/>
  <c r="AW8" i="3"/>
  <c r="AV8" i="3"/>
  <c r="AU8" i="3"/>
  <c r="AT8" i="3"/>
  <c r="AS8" i="3"/>
  <c r="AR8" i="3"/>
  <c r="AQ8" i="3"/>
  <c r="AP8" i="3"/>
  <c r="AO8" i="3"/>
  <c r="AN8" i="3"/>
  <c r="AM8" i="3"/>
  <c r="AL8" i="3"/>
  <c r="AK8" i="3"/>
  <c r="AJ8" i="3"/>
  <c r="AI8" i="3"/>
  <c r="AH8" i="3"/>
  <c r="AG8" i="3"/>
  <c r="AF8" i="3"/>
  <c r="AE8" i="3"/>
  <c r="AD8" i="3"/>
  <c r="AC8" i="3"/>
  <c r="AB8" i="3"/>
  <c r="AA8" i="3"/>
  <c r="Z8" i="3"/>
  <c r="Y8" i="3"/>
  <c r="X8" i="3"/>
  <c r="W8" i="3"/>
  <c r="V8" i="3"/>
  <c r="U8" i="3"/>
  <c r="T8" i="3"/>
  <c r="S8" i="3"/>
  <c r="R8" i="3"/>
  <c r="Q8" i="3"/>
  <c r="P8" i="3"/>
  <c r="O8" i="3"/>
  <c r="N8" i="3"/>
  <c r="M8" i="3"/>
  <c r="L8" i="3"/>
  <c r="K8" i="3"/>
  <c r="J8" i="3"/>
  <c r="I8" i="3"/>
  <c r="H8" i="3"/>
  <c r="G8" i="3"/>
  <c r="F8" i="3"/>
  <c r="E8" i="3"/>
  <c r="D8" i="3"/>
  <c r="BM7" i="3"/>
  <c r="BL7" i="3"/>
  <c r="BK7" i="3"/>
  <c r="BJ7" i="3"/>
  <c r="BI7" i="3"/>
  <c r="BH7" i="3"/>
  <c r="BG7" i="3"/>
  <c r="BF7" i="3"/>
  <c r="BE7" i="3"/>
  <c r="BD7" i="3"/>
  <c r="BC7" i="3"/>
  <c r="BB7" i="3"/>
  <c r="BA7" i="3"/>
  <c r="AZ7" i="3"/>
  <c r="AY7" i="3"/>
  <c r="AX7" i="3"/>
  <c r="AW7" i="3"/>
  <c r="AV7" i="3"/>
  <c r="AU7" i="3"/>
  <c r="AT7" i="3"/>
  <c r="AS7" i="3"/>
  <c r="AR7" i="3"/>
  <c r="AQ7" i="3"/>
  <c r="AP7" i="3"/>
  <c r="AO7" i="3"/>
  <c r="AN7" i="3"/>
  <c r="AM7" i="3"/>
  <c r="AL7" i="3"/>
  <c r="AK7" i="3"/>
  <c r="AJ7" i="3"/>
  <c r="AI7" i="3"/>
  <c r="AH7" i="3"/>
  <c r="AG7" i="3"/>
  <c r="AF7" i="3"/>
  <c r="AE7" i="3"/>
  <c r="AD7" i="3"/>
  <c r="AC7" i="3"/>
  <c r="AB7" i="3"/>
  <c r="AA7" i="3"/>
  <c r="Z7" i="3"/>
  <c r="Y7" i="3"/>
  <c r="X7" i="3"/>
  <c r="W7" i="3"/>
  <c r="V7" i="3"/>
  <c r="U7" i="3"/>
  <c r="T7" i="3"/>
  <c r="S7" i="3"/>
  <c r="R7" i="3"/>
  <c r="Q7" i="3"/>
  <c r="P7" i="3"/>
  <c r="O7" i="3"/>
  <c r="N7" i="3"/>
  <c r="M7" i="3"/>
  <c r="L7" i="3"/>
  <c r="K7" i="3"/>
  <c r="J7" i="3"/>
  <c r="I7" i="3"/>
  <c r="H7" i="3"/>
  <c r="G7" i="3"/>
  <c r="F7" i="3"/>
  <c r="E7" i="3"/>
  <c r="D7" i="3"/>
  <c r="BM6" i="3"/>
  <c r="BL6" i="3"/>
  <c r="BK6" i="3"/>
  <c r="BJ6" i="3"/>
  <c r="BI6" i="3"/>
  <c r="BH6" i="3"/>
  <c r="BG6" i="3"/>
  <c r="BF6" i="3"/>
  <c r="BE6" i="3"/>
  <c r="BD6" i="3"/>
  <c r="BC6" i="3"/>
  <c r="BB6" i="3"/>
  <c r="BA6" i="3"/>
  <c r="AZ6" i="3"/>
  <c r="AY6" i="3"/>
  <c r="AX6" i="3"/>
  <c r="AW6" i="3"/>
  <c r="AV6" i="3"/>
  <c r="AU6" i="3"/>
  <c r="AT6" i="3"/>
  <c r="AS6" i="3"/>
  <c r="AR6" i="3"/>
  <c r="AQ6" i="3"/>
  <c r="AP6" i="3"/>
  <c r="AO6" i="3"/>
  <c r="AN6" i="3"/>
  <c r="AM6" i="3"/>
  <c r="AL6" i="3"/>
  <c r="AK6" i="3"/>
  <c r="AJ6" i="3"/>
  <c r="AI6" i="3"/>
  <c r="AH6" i="3"/>
  <c r="AG6" i="3"/>
  <c r="AF6" i="3"/>
  <c r="AE6" i="3"/>
  <c r="AD6" i="3"/>
  <c r="AC6" i="3"/>
  <c r="AB6" i="3"/>
  <c r="AA6" i="3"/>
  <c r="Z6" i="3"/>
  <c r="Y6" i="3"/>
  <c r="X6" i="3"/>
  <c r="W6" i="3"/>
  <c r="V6" i="3"/>
  <c r="U6" i="3"/>
  <c r="T6" i="3"/>
  <c r="S6" i="3"/>
  <c r="R6" i="3"/>
  <c r="Q6" i="3"/>
  <c r="P6" i="3"/>
  <c r="O6" i="3"/>
  <c r="N6" i="3"/>
  <c r="M6" i="3"/>
  <c r="L6" i="3"/>
  <c r="K6" i="3"/>
  <c r="J6" i="3"/>
  <c r="I6" i="3"/>
  <c r="H6" i="3"/>
  <c r="G6" i="3"/>
  <c r="F6" i="3"/>
  <c r="E6" i="3"/>
  <c r="D6" i="3"/>
  <c r="BM5" i="3"/>
  <c r="BL5" i="3"/>
  <c r="BK5" i="3"/>
  <c r="BJ5" i="3"/>
  <c r="BI5" i="3"/>
  <c r="BH5" i="3"/>
  <c r="BG5" i="3"/>
  <c r="BF5" i="3"/>
  <c r="BE5" i="3"/>
  <c r="BD5" i="3"/>
  <c r="BC5" i="3"/>
  <c r="BB5" i="3"/>
  <c r="BA5" i="3"/>
  <c r="AZ5" i="3"/>
  <c r="AY5" i="3"/>
  <c r="AX5" i="3"/>
  <c r="AW5" i="3"/>
  <c r="AV5" i="3"/>
  <c r="AU5" i="3"/>
  <c r="AT5" i="3"/>
  <c r="AS5" i="3"/>
  <c r="AR5" i="3"/>
  <c r="AQ5" i="3"/>
  <c r="AP5" i="3"/>
  <c r="AO5" i="3"/>
  <c r="AN5" i="3"/>
  <c r="AM5" i="3"/>
  <c r="AL5" i="3"/>
  <c r="AK5" i="3"/>
  <c r="AJ5" i="3"/>
  <c r="AI5" i="3"/>
  <c r="AH5" i="3"/>
  <c r="AG5" i="3"/>
  <c r="AF5" i="3"/>
  <c r="AE5" i="3"/>
  <c r="AD5" i="3"/>
  <c r="AC5" i="3"/>
  <c r="AB5" i="3"/>
  <c r="AA5" i="3"/>
  <c r="Z5" i="3"/>
  <c r="Y5" i="3"/>
  <c r="X5" i="3"/>
  <c r="W5" i="3"/>
  <c r="V5" i="3"/>
  <c r="U5" i="3"/>
  <c r="T5" i="3"/>
  <c r="S5" i="3"/>
  <c r="R5" i="3"/>
  <c r="Q5" i="3"/>
  <c r="P5" i="3"/>
  <c r="O5" i="3"/>
  <c r="N5" i="3"/>
  <c r="M5" i="3"/>
  <c r="L5" i="3"/>
  <c r="K5" i="3"/>
  <c r="J5" i="3"/>
  <c r="I5" i="3"/>
  <c r="H5" i="3"/>
  <c r="G5" i="3"/>
  <c r="F5" i="3"/>
  <c r="E5" i="3"/>
  <c r="D5" i="3"/>
  <c r="BM4" i="3"/>
  <c r="BL4" i="3"/>
  <c r="BK4" i="3"/>
  <c r="BJ4" i="3"/>
  <c r="BI4" i="3"/>
  <c r="BH4" i="3"/>
  <c r="BG4" i="3"/>
  <c r="BF4" i="3"/>
  <c r="BE4" i="3"/>
  <c r="BD4" i="3"/>
  <c r="BC4" i="3"/>
  <c r="BB4" i="3"/>
  <c r="BA4" i="3"/>
  <c r="AZ4" i="3"/>
  <c r="AY4" i="3"/>
  <c r="AX4" i="3"/>
  <c r="AW4" i="3"/>
  <c r="AV4" i="3"/>
  <c r="AU4" i="3"/>
  <c r="AT4" i="3"/>
  <c r="AS4" i="3"/>
  <c r="AR4" i="3"/>
  <c r="AQ4" i="3"/>
  <c r="AP4" i="3"/>
  <c r="AO4" i="3"/>
  <c r="AN4" i="3"/>
  <c r="AM4" i="3"/>
  <c r="AL4" i="3"/>
  <c r="AK4" i="3"/>
  <c r="AJ4" i="3"/>
  <c r="AI4" i="3"/>
  <c r="AH4" i="3"/>
  <c r="AG4" i="3"/>
  <c r="AF4" i="3"/>
  <c r="AE4" i="3"/>
  <c r="AD4" i="3"/>
  <c r="AC4" i="3"/>
  <c r="AB4" i="3"/>
  <c r="AA4" i="3"/>
  <c r="Z4" i="3"/>
  <c r="Y4" i="3"/>
  <c r="X4" i="3"/>
  <c r="W4" i="3"/>
  <c r="V4" i="3"/>
  <c r="U4" i="3"/>
  <c r="T4" i="3"/>
  <c r="S4" i="3"/>
  <c r="R4" i="3"/>
  <c r="Q4" i="3"/>
  <c r="P4" i="3"/>
  <c r="O4" i="3"/>
  <c r="N4" i="3"/>
  <c r="M4" i="3"/>
  <c r="L4" i="3"/>
  <c r="K4" i="3"/>
  <c r="J4" i="3"/>
  <c r="I4" i="3"/>
  <c r="H4" i="3"/>
  <c r="G4" i="3"/>
  <c r="F4" i="3"/>
  <c r="E4" i="3"/>
  <c r="D4" i="3"/>
  <c r="BM3" i="3"/>
  <c r="BL3" i="3"/>
  <c r="BK3" i="3"/>
  <c r="BJ3" i="3"/>
  <c r="BI3" i="3"/>
  <c r="BH3" i="3"/>
  <c r="BG3" i="3"/>
  <c r="BF3" i="3"/>
  <c r="BE3" i="3"/>
  <c r="BD3" i="3"/>
  <c r="BC3" i="3"/>
  <c r="BB3" i="3"/>
  <c r="BA3" i="3"/>
  <c r="AZ3" i="3"/>
  <c r="AY3" i="3"/>
  <c r="AX3" i="3"/>
  <c r="AW3" i="3"/>
  <c r="AV3" i="3"/>
  <c r="AU3" i="3"/>
  <c r="AT3" i="3"/>
  <c r="AS3" i="3"/>
  <c r="AR3" i="3"/>
  <c r="AQ3" i="3"/>
  <c r="AP3" i="3"/>
  <c r="AO3" i="3"/>
  <c r="AN3" i="3"/>
  <c r="AM3" i="3"/>
  <c r="AL3" i="3"/>
  <c r="AK3" i="3"/>
  <c r="AJ3" i="3"/>
  <c r="AI3" i="3"/>
  <c r="AH3" i="3"/>
  <c r="AG3" i="3"/>
  <c r="AF3" i="3"/>
  <c r="AE3" i="3"/>
  <c r="AD3" i="3"/>
  <c r="AC3" i="3"/>
  <c r="AB3" i="3"/>
  <c r="AA3" i="3"/>
  <c r="Z3" i="3"/>
  <c r="Y3" i="3"/>
  <c r="X3" i="3"/>
  <c r="W3" i="3"/>
  <c r="V3" i="3"/>
  <c r="U3" i="3"/>
  <c r="T3" i="3"/>
  <c r="S3" i="3"/>
  <c r="R3" i="3"/>
  <c r="Q3" i="3"/>
  <c r="P3" i="3"/>
  <c r="O3" i="3"/>
  <c r="N3" i="3"/>
  <c r="M3" i="3"/>
  <c r="L3" i="3"/>
  <c r="K3" i="3"/>
  <c r="J3" i="3"/>
  <c r="I3" i="3"/>
  <c r="H3" i="3"/>
  <c r="G3" i="3"/>
  <c r="F3" i="3"/>
  <c r="E3" i="3"/>
  <c r="D3" i="3"/>
  <c r="BM2" i="3"/>
  <c r="BL2" i="3"/>
  <c r="BK2" i="3"/>
  <c r="BJ2" i="3"/>
  <c r="BI2" i="3"/>
  <c r="BH2" i="3"/>
  <c r="BG2" i="3"/>
  <c r="BF2" i="3"/>
  <c r="BE2" i="3"/>
  <c r="BD2" i="3"/>
  <c r="BC2" i="3"/>
  <c r="BB2" i="3"/>
  <c r="BA2" i="3"/>
  <c r="AZ2" i="3"/>
  <c r="AY2" i="3"/>
  <c r="AX2" i="3"/>
  <c r="AW2" i="3"/>
  <c r="AV2" i="3"/>
  <c r="AU2" i="3"/>
  <c r="AT2" i="3"/>
  <c r="AS2" i="3"/>
  <c r="AR2" i="3"/>
  <c r="AQ2" i="3"/>
  <c r="AP2" i="3"/>
  <c r="AO2" i="3"/>
  <c r="AN2" i="3"/>
  <c r="AM2" i="3"/>
  <c r="AL2" i="3"/>
  <c r="AK2" i="3"/>
  <c r="AJ2" i="3"/>
  <c r="AI2" i="3"/>
  <c r="AH2" i="3"/>
  <c r="AG2" i="3"/>
  <c r="AF2" i="3"/>
  <c r="AE2" i="3"/>
  <c r="AD2" i="3"/>
  <c r="AC2" i="3"/>
  <c r="AB2" i="3"/>
  <c r="AA2" i="3"/>
  <c r="Z2" i="3"/>
  <c r="Y2" i="3"/>
  <c r="X2" i="3"/>
  <c r="W2" i="3"/>
  <c r="V2" i="3"/>
  <c r="U2" i="3"/>
  <c r="T2" i="3"/>
  <c r="S2" i="3"/>
  <c r="R2" i="3"/>
  <c r="Q2" i="3"/>
  <c r="P2" i="3"/>
  <c r="O2" i="3"/>
  <c r="N2" i="3"/>
  <c r="M2" i="3"/>
  <c r="L2" i="3"/>
  <c r="K2" i="3"/>
  <c r="J2" i="3"/>
  <c r="I2" i="3"/>
  <c r="H2" i="3"/>
  <c r="G2" i="3"/>
  <c r="F2" i="3"/>
  <c r="E2" i="3"/>
  <c r="D2" i="3"/>
  <c r="V434" i="1" l="1"/>
  <c r="U434" i="1"/>
  <c r="T434" i="1"/>
  <c r="S434" i="1"/>
  <c r="R434" i="1"/>
  <c r="Q434" i="1"/>
  <c r="P434" i="1"/>
  <c r="O434" i="1"/>
  <c r="N434" i="1"/>
  <c r="M434" i="1"/>
  <c r="L434" i="1"/>
  <c r="J434" i="1"/>
  <c r="I434" i="1"/>
  <c r="G434" i="1"/>
  <c r="F434" i="1"/>
  <c r="E434" i="1"/>
  <c r="V433" i="1"/>
  <c r="U433" i="1"/>
  <c r="T433" i="1"/>
  <c r="S433" i="1"/>
  <c r="R433" i="1"/>
  <c r="Q433" i="1"/>
  <c r="P433" i="1"/>
  <c r="O433" i="1"/>
  <c r="N433" i="1"/>
  <c r="M433" i="1"/>
  <c r="L433" i="1"/>
  <c r="J433" i="1"/>
  <c r="I433" i="1"/>
  <c r="G433" i="1"/>
  <c r="F433" i="1"/>
  <c r="E433" i="1"/>
  <c r="V432" i="1"/>
  <c r="U432" i="1"/>
  <c r="T432" i="1"/>
  <c r="S432" i="1"/>
  <c r="R432" i="1"/>
  <c r="Q432" i="1"/>
  <c r="P432" i="1"/>
  <c r="O432" i="1"/>
  <c r="N432" i="1"/>
  <c r="M432" i="1"/>
  <c r="L432" i="1"/>
  <c r="J432" i="1"/>
  <c r="I432" i="1"/>
  <c r="G432" i="1"/>
  <c r="F432" i="1"/>
  <c r="E432" i="1"/>
  <c r="V431" i="1"/>
  <c r="U431" i="1"/>
  <c r="T431" i="1"/>
  <c r="S431" i="1"/>
  <c r="R431" i="1"/>
  <c r="Q431" i="1"/>
  <c r="P431" i="1"/>
  <c r="O431" i="1"/>
  <c r="N431" i="1"/>
  <c r="M431" i="1"/>
  <c r="L431" i="1"/>
  <c r="J431" i="1"/>
  <c r="I431" i="1"/>
  <c r="G431" i="1"/>
  <c r="F431" i="1"/>
  <c r="E431" i="1"/>
  <c r="V430" i="1"/>
  <c r="U430" i="1"/>
  <c r="T430" i="1"/>
  <c r="S430" i="1"/>
  <c r="R430" i="1"/>
  <c r="Q430" i="1"/>
  <c r="P430" i="1"/>
  <c r="O430" i="1"/>
  <c r="N430" i="1"/>
  <c r="M430" i="1"/>
  <c r="L430" i="1"/>
  <c r="J430" i="1"/>
  <c r="I430" i="1"/>
  <c r="G430" i="1"/>
  <c r="F430" i="1"/>
  <c r="E430" i="1"/>
  <c r="V429" i="1"/>
  <c r="U429" i="1"/>
  <c r="T429" i="1"/>
  <c r="S429" i="1"/>
  <c r="R429" i="1"/>
  <c r="Q429" i="1"/>
  <c r="P429" i="1"/>
  <c r="O429" i="1"/>
  <c r="N429" i="1"/>
  <c r="M429" i="1"/>
  <c r="L429" i="1"/>
  <c r="J429" i="1"/>
  <c r="I429" i="1"/>
  <c r="G429" i="1"/>
  <c r="F429" i="1"/>
  <c r="E429" i="1"/>
  <c r="V428" i="1"/>
  <c r="U428" i="1"/>
  <c r="T428" i="1"/>
  <c r="S428" i="1"/>
  <c r="R428" i="1"/>
  <c r="Q428" i="1"/>
  <c r="P428" i="1"/>
  <c r="O428" i="1"/>
  <c r="N428" i="1"/>
  <c r="M428" i="1"/>
  <c r="L428" i="1"/>
  <c r="J428" i="1"/>
  <c r="I428" i="1"/>
  <c r="G428" i="1"/>
  <c r="F428" i="1"/>
  <c r="E428" i="1"/>
  <c r="V427" i="1"/>
  <c r="U427" i="1"/>
  <c r="T427" i="1"/>
  <c r="S427" i="1"/>
  <c r="R427" i="1"/>
  <c r="Q427" i="1"/>
  <c r="P427" i="1"/>
  <c r="O427" i="1"/>
  <c r="N427" i="1"/>
  <c r="M427" i="1"/>
  <c r="L427" i="1"/>
  <c r="J427" i="1"/>
  <c r="I427" i="1"/>
  <c r="G427" i="1"/>
  <c r="F427" i="1"/>
  <c r="E427" i="1"/>
  <c r="V426" i="1"/>
  <c r="U426" i="1"/>
  <c r="T426" i="1"/>
  <c r="S426" i="1"/>
  <c r="R426" i="1"/>
  <c r="Q426" i="1"/>
  <c r="P426" i="1"/>
  <c r="O426" i="1"/>
  <c r="N426" i="1"/>
  <c r="M426" i="1"/>
  <c r="L426" i="1"/>
  <c r="J426" i="1"/>
  <c r="I426" i="1"/>
  <c r="G426" i="1"/>
  <c r="F426" i="1"/>
  <c r="E426" i="1"/>
  <c r="V425" i="1"/>
  <c r="U425" i="1"/>
  <c r="T425" i="1"/>
  <c r="S425" i="1"/>
  <c r="R425" i="1"/>
  <c r="Q425" i="1"/>
  <c r="P425" i="1"/>
  <c r="O425" i="1"/>
  <c r="N425" i="1"/>
  <c r="M425" i="1"/>
  <c r="L425" i="1"/>
  <c r="J425" i="1"/>
  <c r="I425" i="1"/>
  <c r="G425" i="1"/>
  <c r="F425" i="1"/>
  <c r="E425" i="1"/>
  <c r="V424" i="1"/>
  <c r="U424" i="1"/>
  <c r="T424" i="1"/>
  <c r="S424" i="1"/>
  <c r="R424" i="1"/>
  <c r="Q424" i="1"/>
  <c r="P424" i="1"/>
  <c r="O424" i="1"/>
  <c r="N424" i="1"/>
  <c r="M424" i="1"/>
  <c r="L424" i="1"/>
  <c r="J424" i="1"/>
  <c r="I424" i="1"/>
  <c r="G424" i="1"/>
  <c r="F424" i="1"/>
  <c r="E424" i="1"/>
  <c r="V423" i="1"/>
  <c r="U423" i="1"/>
  <c r="T423" i="1"/>
  <c r="S423" i="1"/>
  <c r="R423" i="1"/>
  <c r="Q423" i="1"/>
  <c r="P423" i="1"/>
  <c r="O423" i="1"/>
  <c r="N423" i="1"/>
  <c r="M423" i="1"/>
  <c r="L423" i="1"/>
  <c r="J423" i="1"/>
  <c r="I423" i="1"/>
  <c r="G423" i="1"/>
  <c r="F423" i="1"/>
  <c r="E423" i="1"/>
  <c r="V422" i="1"/>
  <c r="U422" i="1"/>
  <c r="T422" i="1"/>
  <c r="S422" i="1"/>
  <c r="R422" i="1"/>
  <c r="Q422" i="1"/>
  <c r="P422" i="1"/>
  <c r="O422" i="1"/>
  <c r="N422" i="1"/>
  <c r="M422" i="1"/>
  <c r="L422" i="1"/>
  <c r="J422" i="1"/>
  <c r="I422" i="1"/>
  <c r="G422" i="1"/>
  <c r="F422" i="1"/>
  <c r="E422" i="1"/>
  <c r="V421" i="1"/>
  <c r="U421" i="1"/>
  <c r="T421" i="1"/>
  <c r="S421" i="1"/>
  <c r="R421" i="1"/>
  <c r="Q421" i="1"/>
  <c r="P421" i="1"/>
  <c r="O421" i="1"/>
  <c r="N421" i="1"/>
  <c r="M421" i="1"/>
  <c r="L421" i="1"/>
  <c r="J421" i="1"/>
  <c r="I421" i="1"/>
  <c r="G421" i="1"/>
  <c r="F421" i="1"/>
  <c r="E421" i="1"/>
  <c r="V420" i="1"/>
  <c r="U420" i="1"/>
  <c r="T420" i="1"/>
  <c r="S420" i="1"/>
  <c r="R420" i="1"/>
  <c r="Q420" i="1"/>
  <c r="P420" i="1"/>
  <c r="O420" i="1"/>
  <c r="N420" i="1"/>
  <c r="M420" i="1"/>
  <c r="L420" i="1"/>
  <c r="J420" i="1"/>
  <c r="I420" i="1"/>
  <c r="G420" i="1"/>
  <c r="F420" i="1"/>
  <c r="E420" i="1"/>
  <c r="V419" i="1"/>
  <c r="U419" i="1"/>
  <c r="T419" i="1"/>
  <c r="S419" i="1"/>
  <c r="R419" i="1"/>
  <c r="Q419" i="1"/>
  <c r="P419" i="1"/>
  <c r="O419" i="1"/>
  <c r="N419" i="1"/>
  <c r="M419" i="1"/>
  <c r="L419" i="1"/>
  <c r="J419" i="1"/>
  <c r="I419" i="1"/>
  <c r="G419" i="1"/>
  <c r="F419" i="1"/>
  <c r="E419" i="1"/>
  <c r="V418" i="1"/>
  <c r="U418" i="1"/>
  <c r="T418" i="1"/>
  <c r="S418" i="1"/>
  <c r="R418" i="1"/>
  <c r="Q418" i="1"/>
  <c r="P418" i="1"/>
  <c r="O418" i="1"/>
  <c r="N418" i="1"/>
  <c r="M418" i="1"/>
  <c r="L418" i="1"/>
  <c r="J418" i="1"/>
  <c r="I418" i="1"/>
  <c r="G418" i="1"/>
  <c r="F418" i="1"/>
  <c r="E418" i="1"/>
  <c r="V417" i="1"/>
  <c r="U417" i="1"/>
  <c r="T417" i="1"/>
  <c r="S417" i="1"/>
  <c r="R417" i="1"/>
  <c r="Q417" i="1"/>
  <c r="P417" i="1"/>
  <c r="O417" i="1"/>
  <c r="N417" i="1"/>
  <c r="M417" i="1"/>
  <c r="L417" i="1"/>
  <c r="J417" i="1"/>
  <c r="I417" i="1"/>
  <c r="G417" i="1"/>
  <c r="F417" i="1"/>
  <c r="E417" i="1"/>
  <c r="V416" i="1"/>
  <c r="U416" i="1"/>
  <c r="T416" i="1"/>
  <c r="S416" i="1"/>
  <c r="R416" i="1"/>
  <c r="Q416" i="1"/>
  <c r="P416" i="1"/>
  <c r="O416" i="1"/>
  <c r="N416" i="1"/>
  <c r="M416" i="1"/>
  <c r="L416" i="1"/>
  <c r="J416" i="1"/>
  <c r="I416" i="1"/>
  <c r="G416" i="1"/>
  <c r="F416" i="1"/>
  <c r="E416" i="1"/>
  <c r="V415" i="1"/>
  <c r="U415" i="1"/>
  <c r="T415" i="1"/>
  <c r="S415" i="1"/>
  <c r="R415" i="1"/>
  <c r="Q415" i="1"/>
  <c r="P415" i="1"/>
  <c r="O415" i="1"/>
  <c r="N415" i="1"/>
  <c r="M415" i="1"/>
  <c r="L415" i="1"/>
  <c r="J415" i="1"/>
  <c r="I415" i="1"/>
  <c r="G415" i="1"/>
  <c r="F415" i="1"/>
  <c r="E415" i="1"/>
  <c r="V414" i="1"/>
  <c r="U414" i="1"/>
  <c r="T414" i="1"/>
  <c r="S414" i="1"/>
  <c r="R414" i="1"/>
  <c r="Q414" i="1"/>
  <c r="P414" i="1"/>
  <c r="O414" i="1"/>
  <c r="N414" i="1"/>
  <c r="M414" i="1"/>
  <c r="L414" i="1"/>
  <c r="J414" i="1"/>
  <c r="I414" i="1"/>
  <c r="G414" i="1"/>
  <c r="F414" i="1"/>
  <c r="E414" i="1"/>
  <c r="V413" i="1"/>
  <c r="U413" i="1"/>
  <c r="T413" i="1"/>
  <c r="S413" i="1"/>
  <c r="R413" i="1"/>
  <c r="Q413" i="1"/>
  <c r="P413" i="1"/>
  <c r="O413" i="1"/>
  <c r="N413" i="1"/>
  <c r="M413" i="1"/>
  <c r="L413" i="1"/>
  <c r="J413" i="1"/>
  <c r="I413" i="1"/>
  <c r="G413" i="1"/>
  <c r="F413" i="1"/>
  <c r="E413" i="1"/>
  <c r="V412" i="1"/>
  <c r="U412" i="1"/>
  <c r="T412" i="1"/>
  <c r="S412" i="1"/>
  <c r="R412" i="1"/>
  <c r="Q412" i="1"/>
  <c r="P412" i="1"/>
  <c r="O412" i="1"/>
  <c r="N412" i="1"/>
  <c r="M412" i="1"/>
  <c r="L412" i="1"/>
  <c r="J412" i="1"/>
  <c r="I412" i="1"/>
  <c r="G412" i="1"/>
  <c r="F412" i="1"/>
  <c r="E412" i="1"/>
  <c r="V411" i="1"/>
  <c r="U411" i="1"/>
  <c r="T411" i="1"/>
  <c r="S411" i="1"/>
  <c r="R411" i="1"/>
  <c r="Q411" i="1"/>
  <c r="P411" i="1"/>
  <c r="O411" i="1"/>
  <c r="N411" i="1"/>
  <c r="M411" i="1"/>
  <c r="L411" i="1"/>
  <c r="J411" i="1"/>
  <c r="I411" i="1"/>
  <c r="G411" i="1"/>
  <c r="F411" i="1"/>
  <c r="E411" i="1"/>
  <c r="V410" i="1"/>
  <c r="U410" i="1"/>
  <c r="T410" i="1"/>
  <c r="S410" i="1"/>
  <c r="R410" i="1"/>
  <c r="Q410" i="1"/>
  <c r="P410" i="1"/>
  <c r="O410" i="1"/>
  <c r="N410" i="1"/>
  <c r="M410" i="1"/>
  <c r="L410" i="1"/>
  <c r="J410" i="1"/>
  <c r="I410" i="1"/>
  <c r="G410" i="1"/>
  <c r="F410" i="1"/>
  <c r="E410" i="1"/>
  <c r="V409" i="1"/>
  <c r="U409" i="1"/>
  <c r="T409" i="1"/>
  <c r="S409" i="1"/>
  <c r="R409" i="1"/>
  <c r="Q409" i="1"/>
  <c r="P409" i="1"/>
  <c r="O409" i="1"/>
  <c r="N409" i="1"/>
  <c r="M409" i="1"/>
  <c r="L409" i="1"/>
  <c r="J409" i="1"/>
  <c r="I409" i="1"/>
  <c r="G409" i="1"/>
  <c r="F409" i="1"/>
  <c r="E409" i="1"/>
  <c r="V408" i="1"/>
  <c r="U408" i="1"/>
  <c r="T408" i="1"/>
  <c r="S408" i="1"/>
  <c r="R408" i="1"/>
  <c r="Q408" i="1"/>
  <c r="P408" i="1"/>
  <c r="O408" i="1"/>
  <c r="N408" i="1"/>
  <c r="M408" i="1"/>
  <c r="L408" i="1"/>
  <c r="J408" i="1"/>
  <c r="I408" i="1"/>
  <c r="G408" i="1"/>
  <c r="F408" i="1"/>
  <c r="E408" i="1"/>
  <c r="V407" i="1"/>
  <c r="U407" i="1"/>
  <c r="T407" i="1"/>
  <c r="S407" i="1"/>
  <c r="R407" i="1"/>
  <c r="Q407" i="1"/>
  <c r="P407" i="1"/>
  <c r="O407" i="1"/>
  <c r="N407" i="1"/>
  <c r="M407" i="1"/>
  <c r="L407" i="1"/>
  <c r="J407" i="1"/>
  <c r="I407" i="1"/>
  <c r="G407" i="1"/>
  <c r="F407" i="1"/>
  <c r="E407" i="1"/>
  <c r="V406" i="1"/>
  <c r="U406" i="1"/>
  <c r="T406" i="1"/>
  <c r="S406" i="1"/>
  <c r="R406" i="1"/>
  <c r="Q406" i="1"/>
  <c r="P406" i="1"/>
  <c r="O406" i="1"/>
  <c r="N406" i="1"/>
  <c r="M406" i="1"/>
  <c r="L406" i="1"/>
  <c r="J406" i="1"/>
  <c r="I406" i="1"/>
  <c r="G406" i="1"/>
  <c r="F406" i="1"/>
  <c r="E406" i="1"/>
  <c r="V405" i="1"/>
  <c r="U405" i="1"/>
  <c r="T405" i="1"/>
  <c r="S405" i="1"/>
  <c r="R405" i="1"/>
  <c r="Q405" i="1"/>
  <c r="P405" i="1"/>
  <c r="O405" i="1"/>
  <c r="N405" i="1"/>
  <c r="M405" i="1"/>
  <c r="L405" i="1"/>
  <c r="J405" i="1"/>
  <c r="I405" i="1"/>
  <c r="G405" i="1"/>
  <c r="F405" i="1"/>
  <c r="E405" i="1"/>
  <c r="V404" i="1"/>
  <c r="U404" i="1"/>
  <c r="T404" i="1"/>
  <c r="S404" i="1"/>
  <c r="R404" i="1"/>
  <c r="Q404" i="1"/>
  <c r="P404" i="1"/>
  <c r="O404" i="1"/>
  <c r="N404" i="1"/>
  <c r="M404" i="1"/>
  <c r="L404" i="1"/>
  <c r="J404" i="1"/>
  <c r="I404" i="1"/>
  <c r="G404" i="1"/>
  <c r="F404" i="1"/>
  <c r="E404" i="1"/>
  <c r="V403" i="1"/>
  <c r="U403" i="1"/>
  <c r="T403" i="1"/>
  <c r="S403" i="1"/>
  <c r="R403" i="1"/>
  <c r="Q403" i="1"/>
  <c r="P403" i="1"/>
  <c r="O403" i="1"/>
  <c r="N403" i="1"/>
  <c r="M403" i="1"/>
  <c r="L403" i="1"/>
  <c r="J403" i="1"/>
  <c r="I403" i="1"/>
  <c r="G403" i="1"/>
  <c r="F403" i="1"/>
  <c r="E403" i="1"/>
  <c r="V402" i="1"/>
  <c r="U402" i="1"/>
  <c r="T402" i="1"/>
  <c r="S402" i="1"/>
  <c r="R402" i="1"/>
  <c r="Q402" i="1"/>
  <c r="P402" i="1"/>
  <c r="O402" i="1"/>
  <c r="N402" i="1"/>
  <c r="M402" i="1"/>
  <c r="L402" i="1"/>
  <c r="J402" i="1"/>
  <c r="I402" i="1"/>
  <c r="G402" i="1"/>
  <c r="F402" i="1"/>
  <c r="E402" i="1"/>
  <c r="V401" i="1"/>
  <c r="U401" i="1"/>
  <c r="T401" i="1"/>
  <c r="S401" i="1"/>
  <c r="R401" i="1"/>
  <c r="Q401" i="1"/>
  <c r="P401" i="1"/>
  <c r="O401" i="1"/>
  <c r="N401" i="1"/>
  <c r="M401" i="1"/>
  <c r="L401" i="1"/>
  <c r="J401" i="1"/>
  <c r="I401" i="1"/>
  <c r="G401" i="1"/>
  <c r="F401" i="1"/>
  <c r="E401" i="1"/>
  <c r="V400" i="1"/>
  <c r="U400" i="1"/>
  <c r="T400" i="1"/>
  <c r="S400" i="1"/>
  <c r="R400" i="1"/>
  <c r="Q400" i="1"/>
  <c r="P400" i="1"/>
  <c r="O400" i="1"/>
  <c r="N400" i="1"/>
  <c r="M400" i="1"/>
  <c r="L400" i="1"/>
  <c r="J400" i="1"/>
  <c r="I400" i="1"/>
  <c r="G400" i="1"/>
  <c r="F400" i="1"/>
  <c r="E400" i="1"/>
  <c r="V399" i="1"/>
  <c r="U399" i="1"/>
  <c r="T399" i="1"/>
  <c r="S399" i="1"/>
  <c r="R399" i="1"/>
  <c r="Q399" i="1"/>
  <c r="P399" i="1"/>
  <c r="O399" i="1"/>
  <c r="N399" i="1"/>
  <c r="M399" i="1"/>
  <c r="L399" i="1"/>
  <c r="J399" i="1"/>
  <c r="I399" i="1"/>
  <c r="G399" i="1"/>
  <c r="F399" i="1"/>
  <c r="E399" i="1"/>
  <c r="V398" i="1"/>
  <c r="U398" i="1"/>
  <c r="T398" i="1"/>
  <c r="S398" i="1"/>
  <c r="R398" i="1"/>
  <c r="Q398" i="1"/>
  <c r="P398" i="1"/>
  <c r="O398" i="1"/>
  <c r="N398" i="1"/>
  <c r="M398" i="1"/>
  <c r="L398" i="1"/>
  <c r="J398" i="1"/>
  <c r="I398" i="1"/>
  <c r="G398" i="1"/>
  <c r="F398" i="1"/>
  <c r="E398" i="1"/>
  <c r="V397" i="1"/>
  <c r="U397" i="1"/>
  <c r="T397" i="1"/>
  <c r="S397" i="1"/>
  <c r="R397" i="1"/>
  <c r="Q397" i="1"/>
  <c r="P397" i="1"/>
  <c r="O397" i="1"/>
  <c r="N397" i="1"/>
  <c r="M397" i="1"/>
  <c r="L397" i="1"/>
  <c r="J397" i="1"/>
  <c r="I397" i="1"/>
  <c r="G397" i="1"/>
  <c r="F397" i="1"/>
  <c r="E397" i="1"/>
  <c r="V396" i="1"/>
  <c r="U396" i="1"/>
  <c r="T396" i="1"/>
  <c r="S396" i="1"/>
  <c r="R396" i="1"/>
  <c r="Q396" i="1"/>
  <c r="P396" i="1"/>
  <c r="O396" i="1"/>
  <c r="N396" i="1"/>
  <c r="M396" i="1"/>
  <c r="L396" i="1"/>
  <c r="J396" i="1"/>
  <c r="I396" i="1"/>
  <c r="G396" i="1"/>
  <c r="F396" i="1"/>
  <c r="E396" i="1"/>
  <c r="V395" i="1"/>
  <c r="U395" i="1"/>
  <c r="T395" i="1"/>
  <c r="S395" i="1"/>
  <c r="R395" i="1"/>
  <c r="Q395" i="1"/>
  <c r="P395" i="1"/>
  <c r="O395" i="1"/>
  <c r="N395" i="1"/>
  <c r="M395" i="1"/>
  <c r="L395" i="1"/>
  <c r="J395" i="1"/>
  <c r="I395" i="1"/>
  <c r="G395" i="1"/>
  <c r="F395" i="1"/>
  <c r="E395" i="1"/>
  <c r="V394" i="1"/>
  <c r="U394" i="1"/>
  <c r="T394" i="1"/>
  <c r="S394" i="1"/>
  <c r="R394" i="1"/>
  <c r="Q394" i="1"/>
  <c r="P394" i="1"/>
  <c r="O394" i="1"/>
  <c r="N394" i="1"/>
  <c r="M394" i="1"/>
  <c r="L394" i="1"/>
  <c r="J394" i="1"/>
  <c r="I394" i="1"/>
  <c r="G394" i="1"/>
  <c r="F394" i="1"/>
  <c r="E394" i="1"/>
  <c r="V393" i="1"/>
  <c r="U393" i="1"/>
  <c r="T393" i="1"/>
  <c r="S393" i="1"/>
  <c r="R393" i="1"/>
  <c r="Q393" i="1"/>
  <c r="P393" i="1"/>
  <c r="O393" i="1"/>
  <c r="N393" i="1"/>
  <c r="M393" i="1"/>
  <c r="L393" i="1"/>
  <c r="J393" i="1"/>
  <c r="I393" i="1"/>
  <c r="G393" i="1"/>
  <c r="F393" i="1"/>
  <c r="E393" i="1"/>
  <c r="V392" i="1"/>
  <c r="U392" i="1"/>
  <c r="T392" i="1"/>
  <c r="S392" i="1"/>
  <c r="R392" i="1"/>
  <c r="Q392" i="1"/>
  <c r="P392" i="1"/>
  <c r="O392" i="1"/>
  <c r="N392" i="1"/>
  <c r="M392" i="1"/>
  <c r="L392" i="1"/>
  <c r="J392" i="1"/>
  <c r="I392" i="1"/>
  <c r="G392" i="1"/>
  <c r="F392" i="1"/>
  <c r="E392" i="1"/>
  <c r="V391" i="1"/>
  <c r="U391" i="1"/>
  <c r="T391" i="1"/>
  <c r="S391" i="1"/>
  <c r="R391" i="1"/>
  <c r="Q391" i="1"/>
  <c r="P391" i="1"/>
  <c r="O391" i="1"/>
  <c r="N391" i="1"/>
  <c r="M391" i="1"/>
  <c r="L391" i="1"/>
  <c r="J391" i="1"/>
  <c r="I391" i="1"/>
  <c r="G391" i="1"/>
  <c r="F391" i="1"/>
  <c r="E391" i="1"/>
  <c r="V390" i="1"/>
  <c r="U390" i="1"/>
  <c r="T390" i="1"/>
  <c r="S390" i="1"/>
  <c r="R390" i="1"/>
  <c r="Q390" i="1"/>
  <c r="P390" i="1"/>
  <c r="O390" i="1"/>
  <c r="N390" i="1"/>
  <c r="M390" i="1"/>
  <c r="L390" i="1"/>
  <c r="J390" i="1"/>
  <c r="I390" i="1"/>
  <c r="G390" i="1"/>
  <c r="F390" i="1"/>
  <c r="E390" i="1"/>
  <c r="V389" i="1"/>
  <c r="U389" i="1"/>
  <c r="T389" i="1"/>
  <c r="S389" i="1"/>
  <c r="R389" i="1"/>
  <c r="Q389" i="1"/>
  <c r="P389" i="1"/>
  <c r="O389" i="1"/>
  <c r="N389" i="1"/>
  <c r="M389" i="1"/>
  <c r="L389" i="1"/>
  <c r="J389" i="1"/>
  <c r="I389" i="1"/>
  <c r="G389" i="1"/>
  <c r="F389" i="1"/>
  <c r="E389" i="1"/>
  <c r="V388" i="1"/>
  <c r="U388" i="1"/>
  <c r="T388" i="1"/>
  <c r="S388" i="1"/>
  <c r="R388" i="1"/>
  <c r="Q388" i="1"/>
  <c r="P388" i="1"/>
  <c r="O388" i="1"/>
  <c r="N388" i="1"/>
  <c r="M388" i="1"/>
  <c r="L388" i="1"/>
  <c r="J388" i="1"/>
  <c r="I388" i="1"/>
  <c r="G388" i="1"/>
  <c r="F388" i="1"/>
  <c r="E388" i="1"/>
  <c r="V387" i="1"/>
  <c r="U387" i="1"/>
  <c r="T387" i="1"/>
  <c r="S387" i="1"/>
  <c r="R387" i="1"/>
  <c r="Q387" i="1"/>
  <c r="P387" i="1"/>
  <c r="O387" i="1"/>
  <c r="N387" i="1"/>
  <c r="M387" i="1"/>
  <c r="L387" i="1"/>
  <c r="J387" i="1"/>
  <c r="I387" i="1"/>
  <c r="G387" i="1"/>
  <c r="F387" i="1"/>
  <c r="E387" i="1"/>
  <c r="V386" i="1"/>
  <c r="U386" i="1"/>
  <c r="T386" i="1"/>
  <c r="S386" i="1"/>
  <c r="R386" i="1"/>
  <c r="Q386" i="1"/>
  <c r="P386" i="1"/>
  <c r="O386" i="1"/>
  <c r="N386" i="1"/>
  <c r="M386" i="1"/>
  <c r="L386" i="1"/>
  <c r="J386" i="1"/>
  <c r="I386" i="1"/>
  <c r="G386" i="1"/>
  <c r="F386" i="1"/>
  <c r="E386" i="1"/>
  <c r="V385" i="1"/>
  <c r="U385" i="1"/>
  <c r="T385" i="1"/>
  <c r="S385" i="1"/>
  <c r="R385" i="1"/>
  <c r="Q385" i="1"/>
  <c r="P385" i="1"/>
  <c r="O385" i="1"/>
  <c r="N385" i="1"/>
  <c r="M385" i="1"/>
  <c r="L385" i="1"/>
  <c r="J385" i="1"/>
  <c r="I385" i="1"/>
  <c r="G385" i="1"/>
  <c r="F385" i="1"/>
  <c r="E385" i="1"/>
  <c r="V384" i="1"/>
  <c r="U384" i="1"/>
  <c r="T384" i="1"/>
  <c r="S384" i="1"/>
  <c r="R384" i="1"/>
  <c r="Q384" i="1"/>
  <c r="P384" i="1"/>
  <c r="O384" i="1"/>
  <c r="N384" i="1"/>
  <c r="M384" i="1"/>
  <c r="L384" i="1"/>
  <c r="J384" i="1"/>
  <c r="I384" i="1"/>
  <c r="G384" i="1"/>
  <c r="F384" i="1"/>
  <c r="E384" i="1"/>
  <c r="V383" i="1"/>
  <c r="U383" i="1"/>
  <c r="T383" i="1"/>
  <c r="S383" i="1"/>
  <c r="R383" i="1"/>
  <c r="Q383" i="1"/>
  <c r="P383" i="1"/>
  <c r="O383" i="1"/>
  <c r="N383" i="1"/>
  <c r="M383" i="1"/>
  <c r="L383" i="1"/>
  <c r="J383" i="1"/>
  <c r="I383" i="1"/>
  <c r="G383" i="1"/>
  <c r="F383" i="1"/>
  <c r="E383" i="1"/>
  <c r="V382" i="1"/>
  <c r="U382" i="1"/>
  <c r="T382" i="1"/>
  <c r="S382" i="1"/>
  <c r="R382" i="1"/>
  <c r="Q382" i="1"/>
  <c r="P382" i="1"/>
  <c r="O382" i="1"/>
  <c r="N382" i="1"/>
  <c r="M382" i="1"/>
  <c r="L382" i="1"/>
  <c r="J382" i="1"/>
  <c r="I382" i="1"/>
  <c r="G382" i="1"/>
  <c r="F382" i="1"/>
  <c r="E382" i="1"/>
  <c r="V381" i="1"/>
  <c r="U381" i="1"/>
  <c r="T381" i="1"/>
  <c r="S381" i="1"/>
  <c r="R381" i="1"/>
  <c r="Q381" i="1"/>
  <c r="P381" i="1"/>
  <c r="O381" i="1"/>
  <c r="N381" i="1"/>
  <c r="M381" i="1"/>
  <c r="L381" i="1"/>
  <c r="J381" i="1"/>
  <c r="I381" i="1"/>
  <c r="G381" i="1"/>
  <c r="F381" i="1"/>
  <c r="E381" i="1"/>
  <c r="V380" i="1"/>
  <c r="U380" i="1"/>
  <c r="T380" i="1"/>
  <c r="S380" i="1"/>
  <c r="R380" i="1"/>
  <c r="Q380" i="1"/>
  <c r="P380" i="1"/>
  <c r="O380" i="1"/>
  <c r="N380" i="1"/>
  <c r="M380" i="1"/>
  <c r="L380" i="1"/>
  <c r="J380" i="1"/>
  <c r="I380" i="1"/>
  <c r="G380" i="1"/>
  <c r="F380" i="1"/>
  <c r="E380" i="1"/>
  <c r="V379" i="1"/>
  <c r="U379" i="1"/>
  <c r="T379" i="1"/>
  <c r="S379" i="1"/>
  <c r="R379" i="1"/>
  <c r="Q379" i="1"/>
  <c r="P379" i="1"/>
  <c r="O379" i="1"/>
  <c r="N379" i="1"/>
  <c r="M379" i="1"/>
  <c r="L379" i="1"/>
  <c r="J379" i="1"/>
  <c r="I379" i="1"/>
  <c r="G379" i="1"/>
  <c r="F379" i="1"/>
  <c r="E379" i="1"/>
  <c r="V378" i="1"/>
  <c r="U378" i="1"/>
  <c r="T378" i="1"/>
  <c r="S378" i="1"/>
  <c r="R378" i="1"/>
  <c r="Q378" i="1"/>
  <c r="P378" i="1"/>
  <c r="O378" i="1"/>
  <c r="N378" i="1"/>
  <c r="M378" i="1"/>
  <c r="L378" i="1"/>
  <c r="J378" i="1"/>
  <c r="I378" i="1"/>
  <c r="G378" i="1"/>
  <c r="F378" i="1"/>
  <c r="E378" i="1"/>
  <c r="V377" i="1"/>
  <c r="U377" i="1"/>
  <c r="T377" i="1"/>
  <c r="S377" i="1"/>
  <c r="R377" i="1"/>
  <c r="Q377" i="1"/>
  <c r="P377" i="1"/>
  <c r="O377" i="1"/>
  <c r="N377" i="1"/>
  <c r="M377" i="1"/>
  <c r="L377" i="1"/>
  <c r="J377" i="1"/>
  <c r="I377" i="1"/>
  <c r="G377" i="1"/>
  <c r="F377" i="1"/>
  <c r="E377" i="1"/>
  <c r="V376" i="1"/>
  <c r="U376" i="1"/>
  <c r="T376" i="1"/>
  <c r="S376" i="1"/>
  <c r="R376" i="1"/>
  <c r="Q376" i="1"/>
  <c r="P376" i="1"/>
  <c r="O376" i="1"/>
  <c r="N376" i="1"/>
  <c r="M376" i="1"/>
  <c r="L376" i="1"/>
  <c r="J376" i="1"/>
  <c r="I376" i="1"/>
  <c r="G376" i="1"/>
  <c r="F376" i="1"/>
  <c r="E376" i="1"/>
  <c r="V375" i="1"/>
  <c r="U375" i="1"/>
  <c r="T375" i="1"/>
  <c r="S375" i="1"/>
  <c r="R375" i="1"/>
  <c r="Q375" i="1"/>
  <c r="P375" i="1"/>
  <c r="O375" i="1"/>
  <c r="N375" i="1"/>
  <c r="M375" i="1"/>
  <c r="L375" i="1"/>
  <c r="J375" i="1"/>
  <c r="I375" i="1"/>
  <c r="G375" i="1"/>
  <c r="F375" i="1"/>
  <c r="E375" i="1"/>
  <c r="V374" i="1"/>
  <c r="U374" i="1"/>
  <c r="T374" i="1"/>
  <c r="S374" i="1"/>
  <c r="R374" i="1"/>
  <c r="Q374" i="1"/>
  <c r="P374" i="1"/>
  <c r="O374" i="1"/>
  <c r="N374" i="1"/>
  <c r="M374" i="1"/>
  <c r="L374" i="1"/>
  <c r="J374" i="1"/>
  <c r="I374" i="1"/>
  <c r="G374" i="1"/>
  <c r="F374" i="1"/>
  <c r="E374" i="1"/>
  <c r="V373" i="1"/>
  <c r="U373" i="1"/>
  <c r="T373" i="1"/>
  <c r="S373" i="1"/>
  <c r="R373" i="1"/>
  <c r="Q373" i="1"/>
  <c r="P373" i="1"/>
  <c r="O373" i="1"/>
  <c r="N373" i="1"/>
  <c r="M373" i="1"/>
  <c r="L373" i="1"/>
  <c r="J373" i="1"/>
  <c r="I373" i="1"/>
  <c r="G373" i="1"/>
  <c r="F373" i="1"/>
  <c r="E373" i="1"/>
  <c r="V372" i="1"/>
  <c r="U372" i="1"/>
  <c r="T372" i="1"/>
  <c r="S372" i="1"/>
  <c r="R372" i="1"/>
  <c r="Q372" i="1"/>
  <c r="P372" i="1"/>
  <c r="O372" i="1"/>
  <c r="N372" i="1"/>
  <c r="M372" i="1"/>
  <c r="L372" i="1"/>
  <c r="J372" i="1"/>
  <c r="I372" i="1"/>
  <c r="G372" i="1"/>
  <c r="F372" i="1"/>
  <c r="E372" i="1"/>
  <c r="V371" i="1"/>
  <c r="U371" i="1"/>
  <c r="T371" i="1"/>
  <c r="S371" i="1"/>
  <c r="R371" i="1"/>
  <c r="Q371" i="1"/>
  <c r="P371" i="1"/>
  <c r="O371" i="1"/>
  <c r="N371" i="1"/>
  <c r="M371" i="1"/>
  <c r="L371" i="1"/>
  <c r="J371" i="1"/>
  <c r="I371" i="1"/>
  <c r="G371" i="1"/>
  <c r="F371" i="1"/>
  <c r="E371" i="1"/>
  <c r="V370" i="1"/>
  <c r="U370" i="1"/>
  <c r="T370" i="1"/>
  <c r="S370" i="1"/>
  <c r="R370" i="1"/>
  <c r="Q370" i="1"/>
  <c r="P370" i="1"/>
  <c r="O370" i="1"/>
  <c r="N370" i="1"/>
  <c r="M370" i="1"/>
  <c r="L370" i="1"/>
  <c r="J370" i="1"/>
  <c r="I370" i="1"/>
  <c r="G370" i="1"/>
  <c r="F370" i="1"/>
  <c r="E370" i="1"/>
  <c r="V369" i="1"/>
  <c r="U369" i="1"/>
  <c r="T369" i="1"/>
  <c r="S369" i="1"/>
  <c r="R369" i="1"/>
  <c r="Q369" i="1"/>
  <c r="P369" i="1"/>
  <c r="O369" i="1"/>
  <c r="N369" i="1"/>
  <c r="M369" i="1"/>
  <c r="L369" i="1"/>
  <c r="J369" i="1"/>
  <c r="I369" i="1"/>
  <c r="G369" i="1"/>
  <c r="F369" i="1"/>
  <c r="E369" i="1"/>
  <c r="V368" i="1"/>
  <c r="U368" i="1"/>
  <c r="T368" i="1"/>
  <c r="S368" i="1"/>
  <c r="R368" i="1"/>
  <c r="Q368" i="1"/>
  <c r="P368" i="1"/>
  <c r="O368" i="1"/>
  <c r="N368" i="1"/>
  <c r="M368" i="1"/>
  <c r="L368" i="1"/>
  <c r="J368" i="1"/>
  <c r="I368" i="1"/>
  <c r="G368" i="1"/>
  <c r="F368" i="1"/>
  <c r="E368" i="1"/>
  <c r="V367" i="1"/>
  <c r="U367" i="1"/>
  <c r="T367" i="1"/>
  <c r="S367" i="1"/>
  <c r="R367" i="1"/>
  <c r="Q367" i="1"/>
  <c r="P367" i="1"/>
  <c r="O367" i="1"/>
  <c r="N367" i="1"/>
  <c r="M367" i="1"/>
  <c r="L367" i="1"/>
  <c r="J367" i="1"/>
  <c r="I367" i="1"/>
  <c r="G367" i="1"/>
  <c r="F367" i="1"/>
  <c r="E367" i="1"/>
  <c r="V366" i="1"/>
  <c r="U366" i="1"/>
  <c r="T366" i="1"/>
  <c r="S366" i="1"/>
  <c r="R366" i="1"/>
  <c r="Q366" i="1"/>
  <c r="P366" i="1"/>
  <c r="O366" i="1"/>
  <c r="N366" i="1"/>
  <c r="M366" i="1"/>
  <c r="L366" i="1"/>
  <c r="J366" i="1"/>
  <c r="I366" i="1"/>
  <c r="G366" i="1"/>
  <c r="F366" i="1"/>
  <c r="E366" i="1"/>
  <c r="V365" i="1"/>
  <c r="U365" i="1"/>
  <c r="T365" i="1"/>
  <c r="S365" i="1"/>
  <c r="R365" i="1"/>
  <c r="Q365" i="1"/>
  <c r="P365" i="1"/>
  <c r="O365" i="1"/>
  <c r="N365" i="1"/>
  <c r="M365" i="1"/>
  <c r="L365" i="1"/>
  <c r="J365" i="1"/>
  <c r="I365" i="1"/>
  <c r="G365" i="1"/>
  <c r="F365" i="1"/>
  <c r="E365" i="1"/>
  <c r="V364" i="1"/>
  <c r="U364" i="1"/>
  <c r="T364" i="1"/>
  <c r="S364" i="1"/>
  <c r="R364" i="1"/>
  <c r="Q364" i="1"/>
  <c r="P364" i="1"/>
  <c r="O364" i="1"/>
  <c r="N364" i="1"/>
  <c r="M364" i="1"/>
  <c r="L364" i="1"/>
  <c r="J364" i="1"/>
  <c r="I364" i="1"/>
  <c r="G364" i="1"/>
  <c r="F364" i="1"/>
  <c r="E364" i="1"/>
  <c r="V363" i="1"/>
  <c r="U363" i="1"/>
  <c r="T363" i="1"/>
  <c r="S363" i="1"/>
  <c r="R363" i="1"/>
  <c r="Q363" i="1"/>
  <c r="P363" i="1"/>
  <c r="O363" i="1"/>
  <c r="N363" i="1"/>
  <c r="M363" i="1"/>
  <c r="L363" i="1"/>
  <c r="J363" i="1"/>
  <c r="I363" i="1"/>
  <c r="G363" i="1"/>
  <c r="F363" i="1"/>
  <c r="E363" i="1"/>
  <c r="V362" i="1"/>
  <c r="U362" i="1"/>
  <c r="T362" i="1"/>
  <c r="S362" i="1"/>
  <c r="R362" i="1"/>
  <c r="Q362" i="1"/>
  <c r="P362" i="1"/>
  <c r="O362" i="1"/>
  <c r="N362" i="1"/>
  <c r="M362" i="1"/>
  <c r="L362" i="1"/>
  <c r="J362" i="1"/>
  <c r="I362" i="1"/>
  <c r="G362" i="1"/>
  <c r="F362" i="1"/>
  <c r="E362" i="1"/>
  <c r="V361" i="1"/>
  <c r="U361" i="1"/>
  <c r="T361" i="1"/>
  <c r="S361" i="1"/>
  <c r="R361" i="1"/>
  <c r="Q361" i="1"/>
  <c r="P361" i="1"/>
  <c r="O361" i="1"/>
  <c r="N361" i="1"/>
  <c r="M361" i="1"/>
  <c r="L361" i="1"/>
  <c r="J361" i="1"/>
  <c r="I361" i="1"/>
  <c r="G361" i="1"/>
  <c r="F361" i="1"/>
  <c r="E361" i="1"/>
  <c r="V360" i="1"/>
  <c r="U360" i="1"/>
  <c r="T360" i="1"/>
  <c r="S360" i="1"/>
  <c r="R360" i="1"/>
  <c r="Q360" i="1"/>
  <c r="P360" i="1"/>
  <c r="O360" i="1"/>
  <c r="N360" i="1"/>
  <c r="M360" i="1"/>
  <c r="L360" i="1"/>
  <c r="J360" i="1"/>
  <c r="I360" i="1"/>
  <c r="G360" i="1"/>
  <c r="F360" i="1"/>
  <c r="E360" i="1"/>
  <c r="V359" i="1"/>
  <c r="U359" i="1"/>
  <c r="T359" i="1"/>
  <c r="S359" i="1"/>
  <c r="R359" i="1"/>
  <c r="Q359" i="1"/>
  <c r="P359" i="1"/>
  <c r="O359" i="1"/>
  <c r="N359" i="1"/>
  <c r="M359" i="1"/>
  <c r="L359" i="1"/>
  <c r="J359" i="1"/>
  <c r="I359" i="1"/>
  <c r="G359" i="1"/>
  <c r="F359" i="1"/>
  <c r="E359" i="1"/>
  <c r="V358" i="1"/>
  <c r="U358" i="1"/>
  <c r="T358" i="1"/>
  <c r="S358" i="1"/>
  <c r="R358" i="1"/>
  <c r="Q358" i="1"/>
  <c r="P358" i="1"/>
  <c r="O358" i="1"/>
  <c r="N358" i="1"/>
  <c r="M358" i="1"/>
  <c r="L358" i="1"/>
  <c r="J358" i="1"/>
  <c r="I358" i="1"/>
  <c r="G358" i="1"/>
  <c r="F358" i="1"/>
  <c r="E358" i="1"/>
  <c r="V357" i="1"/>
  <c r="U357" i="1"/>
  <c r="T357" i="1"/>
  <c r="S357" i="1"/>
  <c r="R357" i="1"/>
  <c r="Q357" i="1"/>
  <c r="P357" i="1"/>
  <c r="O357" i="1"/>
  <c r="N357" i="1"/>
  <c r="M357" i="1"/>
  <c r="L357" i="1"/>
  <c r="J357" i="1"/>
  <c r="I357" i="1"/>
  <c r="G357" i="1"/>
  <c r="F357" i="1"/>
  <c r="E357" i="1"/>
  <c r="V356" i="1"/>
  <c r="U356" i="1"/>
  <c r="T356" i="1"/>
  <c r="S356" i="1"/>
  <c r="R356" i="1"/>
  <c r="Q356" i="1"/>
  <c r="P356" i="1"/>
  <c r="O356" i="1"/>
  <c r="N356" i="1"/>
  <c r="M356" i="1"/>
  <c r="L356" i="1"/>
  <c r="J356" i="1"/>
  <c r="I356" i="1"/>
  <c r="G356" i="1"/>
  <c r="F356" i="1"/>
  <c r="E356" i="1"/>
  <c r="V355" i="1"/>
  <c r="U355" i="1"/>
  <c r="T355" i="1"/>
  <c r="S355" i="1"/>
  <c r="R355" i="1"/>
  <c r="Q355" i="1"/>
  <c r="P355" i="1"/>
  <c r="O355" i="1"/>
  <c r="N355" i="1"/>
  <c r="M355" i="1"/>
  <c r="L355" i="1"/>
  <c r="J355" i="1"/>
  <c r="I355" i="1"/>
  <c r="G355" i="1"/>
  <c r="F355" i="1"/>
  <c r="E355" i="1"/>
  <c r="V354" i="1"/>
  <c r="U354" i="1"/>
  <c r="T354" i="1"/>
  <c r="S354" i="1"/>
  <c r="R354" i="1"/>
  <c r="Q354" i="1"/>
  <c r="P354" i="1"/>
  <c r="O354" i="1"/>
  <c r="N354" i="1"/>
  <c r="M354" i="1"/>
  <c r="L354" i="1"/>
  <c r="J354" i="1"/>
  <c r="I354" i="1"/>
  <c r="G354" i="1"/>
  <c r="F354" i="1"/>
  <c r="E354" i="1"/>
  <c r="V353" i="1"/>
  <c r="U353" i="1"/>
  <c r="T353" i="1"/>
  <c r="S353" i="1"/>
  <c r="R353" i="1"/>
  <c r="Q353" i="1"/>
  <c r="P353" i="1"/>
  <c r="O353" i="1"/>
  <c r="N353" i="1"/>
  <c r="M353" i="1"/>
  <c r="L353" i="1"/>
  <c r="J353" i="1"/>
  <c r="I353" i="1"/>
  <c r="G353" i="1"/>
  <c r="F353" i="1"/>
  <c r="E353" i="1"/>
  <c r="V352" i="1"/>
  <c r="U352" i="1"/>
  <c r="T352" i="1"/>
  <c r="S352" i="1"/>
  <c r="R352" i="1"/>
  <c r="Q352" i="1"/>
  <c r="P352" i="1"/>
  <c r="O352" i="1"/>
  <c r="N352" i="1"/>
  <c r="M352" i="1"/>
  <c r="L352" i="1"/>
  <c r="J352" i="1"/>
  <c r="I352" i="1"/>
  <c r="G352" i="1"/>
  <c r="F352" i="1"/>
  <c r="E352" i="1"/>
  <c r="V351" i="1"/>
  <c r="U351" i="1"/>
  <c r="T351" i="1"/>
  <c r="S351" i="1"/>
  <c r="R351" i="1"/>
  <c r="Q351" i="1"/>
  <c r="P351" i="1"/>
  <c r="O351" i="1"/>
  <c r="N351" i="1"/>
  <c r="M351" i="1"/>
  <c r="L351" i="1"/>
  <c r="J351" i="1"/>
  <c r="I351" i="1"/>
  <c r="G351" i="1"/>
  <c r="F351" i="1"/>
  <c r="E351" i="1"/>
  <c r="V350" i="1"/>
  <c r="U350" i="1"/>
  <c r="T350" i="1"/>
  <c r="S350" i="1"/>
  <c r="R350" i="1"/>
  <c r="Q350" i="1"/>
  <c r="P350" i="1"/>
  <c r="O350" i="1"/>
  <c r="N350" i="1"/>
  <c r="M350" i="1"/>
  <c r="L350" i="1"/>
  <c r="J350" i="1"/>
  <c r="I350" i="1"/>
  <c r="G350" i="1"/>
  <c r="F350" i="1"/>
  <c r="E350" i="1"/>
  <c r="V349" i="1"/>
  <c r="U349" i="1"/>
  <c r="T349" i="1"/>
  <c r="S349" i="1"/>
  <c r="R349" i="1"/>
  <c r="Q349" i="1"/>
  <c r="P349" i="1"/>
  <c r="O349" i="1"/>
  <c r="N349" i="1"/>
  <c r="M349" i="1"/>
  <c r="L349" i="1"/>
  <c r="J349" i="1"/>
  <c r="I349" i="1"/>
  <c r="G349" i="1"/>
  <c r="F349" i="1"/>
  <c r="E349" i="1"/>
  <c r="V348" i="1"/>
  <c r="U348" i="1"/>
  <c r="T348" i="1"/>
  <c r="S348" i="1"/>
  <c r="R348" i="1"/>
  <c r="Q348" i="1"/>
  <c r="P348" i="1"/>
  <c r="O348" i="1"/>
  <c r="N348" i="1"/>
  <c r="M348" i="1"/>
  <c r="L348" i="1"/>
  <c r="J348" i="1"/>
  <c r="I348" i="1"/>
  <c r="G348" i="1"/>
  <c r="F348" i="1"/>
  <c r="E348" i="1"/>
  <c r="V347" i="1"/>
  <c r="U347" i="1"/>
  <c r="T347" i="1"/>
  <c r="S347" i="1"/>
  <c r="R347" i="1"/>
  <c r="Q347" i="1"/>
  <c r="P347" i="1"/>
  <c r="O347" i="1"/>
  <c r="N347" i="1"/>
  <c r="M347" i="1"/>
  <c r="L347" i="1"/>
  <c r="J347" i="1"/>
  <c r="I347" i="1"/>
  <c r="G347" i="1"/>
  <c r="F347" i="1"/>
  <c r="E347" i="1"/>
  <c r="V346" i="1"/>
  <c r="U346" i="1"/>
  <c r="T346" i="1"/>
  <c r="S346" i="1"/>
  <c r="R346" i="1"/>
  <c r="Q346" i="1"/>
  <c r="P346" i="1"/>
  <c r="O346" i="1"/>
  <c r="N346" i="1"/>
  <c r="M346" i="1"/>
  <c r="L346" i="1"/>
  <c r="J346" i="1"/>
  <c r="I346" i="1"/>
  <c r="G346" i="1"/>
  <c r="F346" i="1"/>
  <c r="E346" i="1"/>
  <c r="V345" i="1"/>
  <c r="U345" i="1"/>
  <c r="T345" i="1"/>
  <c r="S345" i="1"/>
  <c r="R345" i="1"/>
  <c r="Q345" i="1"/>
  <c r="P345" i="1"/>
  <c r="O345" i="1"/>
  <c r="N345" i="1"/>
  <c r="M345" i="1"/>
  <c r="L345" i="1"/>
  <c r="J345" i="1"/>
  <c r="I345" i="1"/>
  <c r="G345" i="1"/>
  <c r="F345" i="1"/>
  <c r="E345" i="1"/>
  <c r="V344" i="1"/>
  <c r="U344" i="1"/>
  <c r="T344" i="1"/>
  <c r="S344" i="1"/>
  <c r="R344" i="1"/>
  <c r="Q344" i="1"/>
  <c r="P344" i="1"/>
  <c r="O344" i="1"/>
  <c r="N344" i="1"/>
  <c r="M344" i="1"/>
  <c r="L344" i="1"/>
  <c r="J344" i="1"/>
  <c r="I344" i="1"/>
  <c r="G344" i="1"/>
  <c r="F344" i="1"/>
  <c r="E344" i="1"/>
  <c r="V343" i="1"/>
  <c r="U343" i="1"/>
  <c r="T343" i="1"/>
  <c r="S343" i="1"/>
  <c r="R343" i="1"/>
  <c r="Q343" i="1"/>
  <c r="P343" i="1"/>
  <c r="O343" i="1"/>
  <c r="N343" i="1"/>
  <c r="M343" i="1"/>
  <c r="L343" i="1"/>
  <c r="J343" i="1"/>
  <c r="I343" i="1"/>
  <c r="G343" i="1"/>
  <c r="F343" i="1"/>
  <c r="E343" i="1"/>
  <c r="V342" i="1"/>
  <c r="U342" i="1"/>
  <c r="T342" i="1"/>
  <c r="S342" i="1"/>
  <c r="R342" i="1"/>
  <c r="Q342" i="1"/>
  <c r="P342" i="1"/>
  <c r="O342" i="1"/>
  <c r="N342" i="1"/>
  <c r="M342" i="1"/>
  <c r="L342" i="1"/>
  <c r="J342" i="1"/>
  <c r="I342" i="1"/>
  <c r="G342" i="1"/>
  <c r="F342" i="1"/>
  <c r="E342" i="1"/>
  <c r="V341" i="1"/>
  <c r="U341" i="1"/>
  <c r="T341" i="1"/>
  <c r="S341" i="1"/>
  <c r="R341" i="1"/>
  <c r="Q341" i="1"/>
  <c r="P341" i="1"/>
  <c r="O341" i="1"/>
  <c r="N341" i="1"/>
  <c r="M341" i="1"/>
  <c r="L341" i="1"/>
  <c r="J341" i="1"/>
  <c r="I341" i="1"/>
  <c r="G341" i="1"/>
  <c r="F341" i="1"/>
  <c r="E341" i="1"/>
  <c r="V340" i="1"/>
  <c r="U340" i="1"/>
  <c r="T340" i="1"/>
  <c r="S340" i="1"/>
  <c r="R340" i="1"/>
  <c r="Q340" i="1"/>
  <c r="P340" i="1"/>
  <c r="O340" i="1"/>
  <c r="N340" i="1"/>
  <c r="M340" i="1"/>
  <c r="L340" i="1"/>
  <c r="J340" i="1"/>
  <c r="I340" i="1"/>
  <c r="G340" i="1"/>
  <c r="F340" i="1"/>
  <c r="E340" i="1"/>
  <c r="V339" i="1"/>
  <c r="U339" i="1"/>
  <c r="T339" i="1"/>
  <c r="S339" i="1"/>
  <c r="R339" i="1"/>
  <c r="Q339" i="1"/>
  <c r="P339" i="1"/>
  <c r="O339" i="1"/>
  <c r="N339" i="1"/>
  <c r="M339" i="1"/>
  <c r="L339" i="1"/>
  <c r="J339" i="1"/>
  <c r="I339" i="1"/>
  <c r="G339" i="1"/>
  <c r="F339" i="1"/>
  <c r="E339" i="1"/>
  <c r="V338" i="1"/>
  <c r="U338" i="1"/>
  <c r="T338" i="1"/>
  <c r="S338" i="1"/>
  <c r="R338" i="1"/>
  <c r="Q338" i="1"/>
  <c r="P338" i="1"/>
  <c r="O338" i="1"/>
  <c r="N338" i="1"/>
  <c r="M338" i="1"/>
  <c r="L338" i="1"/>
  <c r="J338" i="1"/>
  <c r="I338" i="1"/>
  <c r="G338" i="1"/>
  <c r="F338" i="1"/>
  <c r="E338" i="1"/>
  <c r="V337" i="1"/>
  <c r="U337" i="1"/>
  <c r="T337" i="1"/>
  <c r="S337" i="1"/>
  <c r="R337" i="1"/>
  <c r="Q337" i="1"/>
  <c r="P337" i="1"/>
  <c r="O337" i="1"/>
  <c r="N337" i="1"/>
  <c r="M337" i="1"/>
  <c r="L337" i="1"/>
  <c r="J337" i="1"/>
  <c r="I337" i="1"/>
  <c r="G337" i="1"/>
  <c r="F337" i="1"/>
  <c r="E337" i="1"/>
  <c r="V336" i="1"/>
  <c r="U336" i="1"/>
  <c r="T336" i="1"/>
  <c r="S336" i="1"/>
  <c r="R336" i="1"/>
  <c r="Q336" i="1"/>
  <c r="P336" i="1"/>
  <c r="O336" i="1"/>
  <c r="N336" i="1"/>
  <c r="M336" i="1"/>
  <c r="L336" i="1"/>
  <c r="J336" i="1"/>
  <c r="I336" i="1"/>
  <c r="G336" i="1"/>
  <c r="F336" i="1"/>
  <c r="E336" i="1"/>
  <c r="V335" i="1"/>
  <c r="U335" i="1"/>
  <c r="T335" i="1"/>
  <c r="S335" i="1"/>
  <c r="R335" i="1"/>
  <c r="Q335" i="1"/>
  <c r="P335" i="1"/>
  <c r="O335" i="1"/>
  <c r="N335" i="1"/>
  <c r="M335" i="1"/>
  <c r="L335" i="1"/>
  <c r="J335" i="1"/>
  <c r="I335" i="1"/>
  <c r="G335" i="1"/>
  <c r="F335" i="1"/>
  <c r="E335" i="1"/>
  <c r="V334" i="1"/>
  <c r="U334" i="1"/>
  <c r="T334" i="1"/>
  <c r="S334" i="1"/>
  <c r="R334" i="1"/>
  <c r="Q334" i="1"/>
  <c r="P334" i="1"/>
  <c r="O334" i="1"/>
  <c r="N334" i="1"/>
  <c r="M334" i="1"/>
  <c r="L334" i="1"/>
  <c r="J334" i="1"/>
  <c r="I334" i="1"/>
  <c r="G334" i="1"/>
  <c r="F334" i="1"/>
  <c r="E334" i="1"/>
  <c r="V333" i="1"/>
  <c r="U333" i="1"/>
  <c r="T333" i="1"/>
  <c r="S333" i="1"/>
  <c r="R333" i="1"/>
  <c r="Q333" i="1"/>
  <c r="P333" i="1"/>
  <c r="O333" i="1"/>
  <c r="N333" i="1"/>
  <c r="M333" i="1"/>
  <c r="L333" i="1"/>
  <c r="J333" i="1"/>
  <c r="I333" i="1"/>
  <c r="G333" i="1"/>
  <c r="F333" i="1"/>
  <c r="E333" i="1"/>
  <c r="V332" i="1"/>
  <c r="U332" i="1"/>
  <c r="T332" i="1"/>
  <c r="S332" i="1"/>
  <c r="R332" i="1"/>
  <c r="Q332" i="1"/>
  <c r="P332" i="1"/>
  <c r="O332" i="1"/>
  <c r="N332" i="1"/>
  <c r="M332" i="1"/>
  <c r="L332" i="1"/>
  <c r="J332" i="1"/>
  <c r="I332" i="1"/>
  <c r="G332" i="1"/>
  <c r="F332" i="1"/>
  <c r="E332" i="1"/>
  <c r="V331" i="1"/>
  <c r="U331" i="1"/>
  <c r="T331" i="1"/>
  <c r="S331" i="1"/>
  <c r="R331" i="1"/>
  <c r="Q331" i="1"/>
  <c r="P331" i="1"/>
  <c r="O331" i="1"/>
  <c r="N331" i="1"/>
  <c r="M331" i="1"/>
  <c r="L331" i="1"/>
  <c r="J331" i="1"/>
  <c r="I331" i="1"/>
  <c r="G331" i="1"/>
  <c r="F331" i="1"/>
  <c r="E331" i="1"/>
  <c r="V330" i="1"/>
  <c r="U330" i="1"/>
  <c r="T330" i="1"/>
  <c r="S330" i="1"/>
  <c r="R330" i="1"/>
  <c r="Q330" i="1"/>
  <c r="P330" i="1"/>
  <c r="O330" i="1"/>
  <c r="N330" i="1"/>
  <c r="M330" i="1"/>
  <c r="L330" i="1"/>
  <c r="J330" i="1"/>
  <c r="I330" i="1"/>
  <c r="G330" i="1"/>
  <c r="F330" i="1"/>
  <c r="E330" i="1"/>
  <c r="V329" i="1"/>
  <c r="U329" i="1"/>
  <c r="T329" i="1"/>
  <c r="S329" i="1"/>
  <c r="R329" i="1"/>
  <c r="Q329" i="1"/>
  <c r="P329" i="1"/>
  <c r="O329" i="1"/>
  <c r="N329" i="1"/>
  <c r="M329" i="1"/>
  <c r="L329" i="1"/>
  <c r="J329" i="1"/>
  <c r="I329" i="1"/>
  <c r="G329" i="1"/>
  <c r="F329" i="1"/>
  <c r="E329" i="1"/>
  <c r="V328" i="1"/>
  <c r="U328" i="1"/>
  <c r="T328" i="1"/>
  <c r="S328" i="1"/>
  <c r="R328" i="1"/>
  <c r="Q328" i="1"/>
  <c r="P328" i="1"/>
  <c r="O328" i="1"/>
  <c r="N328" i="1"/>
  <c r="M328" i="1"/>
  <c r="L328" i="1"/>
  <c r="J328" i="1"/>
  <c r="I328" i="1"/>
  <c r="G328" i="1"/>
  <c r="F328" i="1"/>
  <c r="E328" i="1"/>
  <c r="V327" i="1"/>
  <c r="U327" i="1"/>
  <c r="T327" i="1"/>
  <c r="S327" i="1"/>
  <c r="R327" i="1"/>
  <c r="Q327" i="1"/>
  <c r="P327" i="1"/>
  <c r="O327" i="1"/>
  <c r="N327" i="1"/>
  <c r="M327" i="1"/>
  <c r="L327" i="1"/>
  <c r="J327" i="1"/>
  <c r="I327" i="1"/>
  <c r="G327" i="1"/>
  <c r="F327" i="1"/>
  <c r="E327" i="1"/>
  <c r="V326" i="1"/>
  <c r="U326" i="1"/>
  <c r="T326" i="1"/>
  <c r="S326" i="1"/>
  <c r="R326" i="1"/>
  <c r="Q326" i="1"/>
  <c r="P326" i="1"/>
  <c r="O326" i="1"/>
  <c r="N326" i="1"/>
  <c r="M326" i="1"/>
  <c r="L326" i="1"/>
  <c r="J326" i="1"/>
  <c r="I326" i="1"/>
  <c r="G326" i="1"/>
  <c r="F326" i="1"/>
  <c r="E326" i="1"/>
  <c r="V325" i="1"/>
  <c r="U325" i="1"/>
  <c r="T325" i="1"/>
  <c r="S325" i="1"/>
  <c r="R325" i="1"/>
  <c r="Q325" i="1"/>
  <c r="P325" i="1"/>
  <c r="O325" i="1"/>
  <c r="N325" i="1"/>
  <c r="M325" i="1"/>
  <c r="L325" i="1"/>
  <c r="J325" i="1"/>
  <c r="I325" i="1"/>
  <c r="G325" i="1"/>
  <c r="F325" i="1"/>
  <c r="E325" i="1"/>
  <c r="V324" i="1"/>
  <c r="U324" i="1"/>
  <c r="T324" i="1"/>
  <c r="S324" i="1"/>
  <c r="R324" i="1"/>
  <c r="Q324" i="1"/>
  <c r="P324" i="1"/>
  <c r="O324" i="1"/>
  <c r="N324" i="1"/>
  <c r="M324" i="1"/>
  <c r="L324" i="1"/>
  <c r="J324" i="1"/>
  <c r="I324" i="1"/>
  <c r="G324" i="1"/>
  <c r="F324" i="1"/>
  <c r="E324" i="1"/>
  <c r="V323" i="1"/>
  <c r="U323" i="1"/>
  <c r="T323" i="1"/>
  <c r="S323" i="1"/>
  <c r="R323" i="1"/>
  <c r="Q323" i="1"/>
  <c r="P323" i="1"/>
  <c r="O323" i="1"/>
  <c r="N323" i="1"/>
  <c r="M323" i="1"/>
  <c r="L323" i="1"/>
  <c r="J323" i="1"/>
  <c r="I323" i="1"/>
  <c r="G323" i="1"/>
  <c r="F323" i="1"/>
  <c r="E323" i="1"/>
  <c r="V322" i="1"/>
  <c r="U322" i="1"/>
  <c r="T322" i="1"/>
  <c r="S322" i="1"/>
  <c r="R322" i="1"/>
  <c r="Q322" i="1"/>
  <c r="P322" i="1"/>
  <c r="O322" i="1"/>
  <c r="N322" i="1"/>
  <c r="M322" i="1"/>
  <c r="L322" i="1"/>
  <c r="J322" i="1"/>
  <c r="I322" i="1"/>
  <c r="G322" i="1"/>
  <c r="F322" i="1"/>
  <c r="E322" i="1"/>
  <c r="V321" i="1"/>
  <c r="U321" i="1"/>
  <c r="T321" i="1"/>
  <c r="S321" i="1"/>
  <c r="R321" i="1"/>
  <c r="Q321" i="1"/>
  <c r="P321" i="1"/>
  <c r="O321" i="1"/>
  <c r="N321" i="1"/>
  <c r="M321" i="1"/>
  <c r="L321" i="1"/>
  <c r="J321" i="1"/>
  <c r="I321" i="1"/>
  <c r="G321" i="1"/>
  <c r="F321" i="1"/>
  <c r="E321" i="1"/>
  <c r="V320" i="1"/>
  <c r="U320" i="1"/>
  <c r="T320" i="1"/>
  <c r="S320" i="1"/>
  <c r="R320" i="1"/>
  <c r="Q320" i="1"/>
  <c r="P320" i="1"/>
  <c r="O320" i="1"/>
  <c r="N320" i="1"/>
  <c r="M320" i="1"/>
  <c r="L320" i="1"/>
  <c r="J320" i="1"/>
  <c r="I320" i="1"/>
  <c r="G320" i="1"/>
  <c r="F320" i="1"/>
  <c r="E320" i="1"/>
  <c r="V319" i="1"/>
  <c r="U319" i="1"/>
  <c r="T319" i="1"/>
  <c r="S319" i="1"/>
  <c r="R319" i="1"/>
  <c r="Q319" i="1"/>
  <c r="P319" i="1"/>
  <c r="O319" i="1"/>
  <c r="N319" i="1"/>
  <c r="M319" i="1"/>
  <c r="L319" i="1"/>
  <c r="J319" i="1"/>
  <c r="I319" i="1"/>
  <c r="G319" i="1"/>
  <c r="F319" i="1"/>
  <c r="E319" i="1"/>
  <c r="V318" i="1"/>
  <c r="U318" i="1"/>
  <c r="T318" i="1"/>
  <c r="S318" i="1"/>
  <c r="R318" i="1"/>
  <c r="Q318" i="1"/>
  <c r="P318" i="1"/>
  <c r="O318" i="1"/>
  <c r="N318" i="1"/>
  <c r="M318" i="1"/>
  <c r="L318" i="1"/>
  <c r="J318" i="1"/>
  <c r="I318" i="1"/>
  <c r="G318" i="1"/>
  <c r="F318" i="1"/>
  <c r="E318" i="1"/>
  <c r="V317" i="1"/>
  <c r="U317" i="1"/>
  <c r="T317" i="1"/>
  <c r="S317" i="1"/>
  <c r="R317" i="1"/>
  <c r="Q317" i="1"/>
  <c r="P317" i="1"/>
  <c r="O317" i="1"/>
  <c r="N317" i="1"/>
  <c r="M317" i="1"/>
  <c r="L317" i="1"/>
  <c r="J317" i="1"/>
  <c r="I317" i="1"/>
  <c r="G317" i="1"/>
  <c r="F317" i="1"/>
  <c r="E317" i="1"/>
  <c r="V316" i="1"/>
  <c r="U316" i="1"/>
  <c r="T316" i="1"/>
  <c r="S316" i="1"/>
  <c r="R316" i="1"/>
  <c r="Q316" i="1"/>
  <c r="P316" i="1"/>
  <c r="O316" i="1"/>
  <c r="N316" i="1"/>
  <c r="M316" i="1"/>
  <c r="L316" i="1"/>
  <c r="J316" i="1"/>
  <c r="I316" i="1"/>
  <c r="G316" i="1"/>
  <c r="F316" i="1"/>
  <c r="E316" i="1"/>
  <c r="V315" i="1"/>
  <c r="U315" i="1"/>
  <c r="T315" i="1"/>
  <c r="S315" i="1"/>
  <c r="R315" i="1"/>
  <c r="Q315" i="1"/>
  <c r="P315" i="1"/>
  <c r="O315" i="1"/>
  <c r="N315" i="1"/>
  <c r="M315" i="1"/>
  <c r="L315" i="1"/>
  <c r="J315" i="1"/>
  <c r="I315" i="1"/>
  <c r="G315" i="1"/>
  <c r="F315" i="1"/>
  <c r="E315" i="1"/>
  <c r="V314" i="1"/>
  <c r="U314" i="1"/>
  <c r="T314" i="1"/>
  <c r="S314" i="1"/>
  <c r="R314" i="1"/>
  <c r="Q314" i="1"/>
  <c r="P314" i="1"/>
  <c r="O314" i="1"/>
  <c r="N314" i="1"/>
  <c r="M314" i="1"/>
  <c r="L314" i="1"/>
  <c r="J314" i="1"/>
  <c r="I314" i="1"/>
  <c r="G314" i="1"/>
  <c r="F314" i="1"/>
  <c r="E314" i="1"/>
  <c r="V313" i="1"/>
  <c r="U313" i="1"/>
  <c r="T313" i="1"/>
  <c r="S313" i="1"/>
  <c r="R313" i="1"/>
  <c r="Q313" i="1"/>
  <c r="P313" i="1"/>
  <c r="O313" i="1"/>
  <c r="N313" i="1"/>
  <c r="M313" i="1"/>
  <c r="L313" i="1"/>
  <c r="J313" i="1"/>
  <c r="I313" i="1"/>
  <c r="G313" i="1"/>
  <c r="F313" i="1"/>
  <c r="E313" i="1"/>
  <c r="V312" i="1"/>
  <c r="U312" i="1"/>
  <c r="T312" i="1"/>
  <c r="S312" i="1"/>
  <c r="R312" i="1"/>
  <c r="Q312" i="1"/>
  <c r="P312" i="1"/>
  <c r="O312" i="1"/>
  <c r="N312" i="1"/>
  <c r="M312" i="1"/>
  <c r="L312" i="1"/>
  <c r="J312" i="1"/>
  <c r="I312" i="1"/>
  <c r="G312" i="1"/>
  <c r="F312" i="1"/>
  <c r="E312" i="1"/>
  <c r="V311" i="1"/>
  <c r="U311" i="1"/>
  <c r="T311" i="1"/>
  <c r="S311" i="1"/>
  <c r="R311" i="1"/>
  <c r="Q311" i="1"/>
  <c r="P311" i="1"/>
  <c r="O311" i="1"/>
  <c r="N311" i="1"/>
  <c r="M311" i="1"/>
  <c r="L311" i="1"/>
  <c r="J311" i="1"/>
  <c r="I311" i="1"/>
  <c r="G311" i="1"/>
  <c r="F311" i="1"/>
  <c r="E311" i="1"/>
  <c r="V310" i="1"/>
  <c r="U310" i="1"/>
  <c r="T310" i="1"/>
  <c r="S310" i="1"/>
  <c r="R310" i="1"/>
  <c r="Q310" i="1"/>
  <c r="P310" i="1"/>
  <c r="O310" i="1"/>
  <c r="N310" i="1"/>
  <c r="M310" i="1"/>
  <c r="L310" i="1"/>
  <c r="J310" i="1"/>
  <c r="I310" i="1"/>
  <c r="G310" i="1"/>
  <c r="F310" i="1"/>
  <c r="E310" i="1"/>
  <c r="V309" i="1"/>
  <c r="U309" i="1"/>
  <c r="T309" i="1"/>
  <c r="S309" i="1"/>
  <c r="R309" i="1"/>
  <c r="Q309" i="1"/>
  <c r="P309" i="1"/>
  <c r="O309" i="1"/>
  <c r="N309" i="1"/>
  <c r="M309" i="1"/>
  <c r="L309" i="1"/>
  <c r="J309" i="1"/>
  <c r="I309" i="1"/>
  <c r="G309" i="1"/>
  <c r="F309" i="1"/>
  <c r="E309" i="1"/>
  <c r="V308" i="1"/>
  <c r="U308" i="1"/>
  <c r="T308" i="1"/>
  <c r="S308" i="1"/>
  <c r="R308" i="1"/>
  <c r="Q308" i="1"/>
  <c r="P308" i="1"/>
  <c r="O308" i="1"/>
  <c r="N308" i="1"/>
  <c r="M308" i="1"/>
  <c r="L308" i="1"/>
  <c r="J308" i="1"/>
  <c r="I308" i="1"/>
  <c r="G308" i="1"/>
  <c r="F308" i="1"/>
  <c r="E308" i="1"/>
  <c r="V307" i="1"/>
  <c r="U307" i="1"/>
  <c r="T307" i="1"/>
  <c r="S307" i="1"/>
  <c r="R307" i="1"/>
  <c r="Q307" i="1"/>
  <c r="P307" i="1"/>
  <c r="O307" i="1"/>
  <c r="N307" i="1"/>
  <c r="M307" i="1"/>
  <c r="L307" i="1"/>
  <c r="J307" i="1"/>
  <c r="I307" i="1"/>
  <c r="G307" i="1"/>
  <c r="F307" i="1"/>
  <c r="E307" i="1"/>
  <c r="V306" i="1"/>
  <c r="U306" i="1"/>
  <c r="T306" i="1"/>
  <c r="S306" i="1"/>
  <c r="R306" i="1"/>
  <c r="Q306" i="1"/>
  <c r="P306" i="1"/>
  <c r="O306" i="1"/>
  <c r="N306" i="1"/>
  <c r="M306" i="1"/>
  <c r="L306" i="1"/>
  <c r="J306" i="1"/>
  <c r="I306" i="1"/>
  <c r="G306" i="1"/>
  <c r="F306" i="1"/>
  <c r="E306" i="1"/>
  <c r="V305" i="1"/>
  <c r="U305" i="1"/>
  <c r="T305" i="1"/>
  <c r="S305" i="1"/>
  <c r="R305" i="1"/>
  <c r="Q305" i="1"/>
  <c r="P305" i="1"/>
  <c r="O305" i="1"/>
  <c r="N305" i="1"/>
  <c r="M305" i="1"/>
  <c r="L305" i="1"/>
  <c r="J305" i="1"/>
  <c r="I305" i="1"/>
  <c r="G305" i="1"/>
  <c r="F305" i="1"/>
  <c r="E305" i="1"/>
  <c r="V304" i="1"/>
  <c r="U304" i="1"/>
  <c r="T304" i="1"/>
  <c r="S304" i="1"/>
  <c r="R304" i="1"/>
  <c r="Q304" i="1"/>
  <c r="P304" i="1"/>
  <c r="O304" i="1"/>
  <c r="N304" i="1"/>
  <c r="M304" i="1"/>
  <c r="L304" i="1"/>
  <c r="J304" i="1"/>
  <c r="I304" i="1"/>
  <c r="G304" i="1"/>
  <c r="F304" i="1"/>
  <c r="E304" i="1"/>
  <c r="V303" i="1"/>
  <c r="U303" i="1"/>
  <c r="T303" i="1"/>
  <c r="S303" i="1"/>
  <c r="R303" i="1"/>
  <c r="Q303" i="1"/>
  <c r="P303" i="1"/>
  <c r="O303" i="1"/>
  <c r="N303" i="1"/>
  <c r="M303" i="1"/>
  <c r="L303" i="1"/>
  <c r="J303" i="1"/>
  <c r="I303" i="1"/>
  <c r="G303" i="1"/>
  <c r="F303" i="1"/>
  <c r="E303" i="1"/>
  <c r="V302" i="1"/>
  <c r="U302" i="1"/>
  <c r="T302" i="1"/>
  <c r="S302" i="1"/>
  <c r="R302" i="1"/>
  <c r="Q302" i="1"/>
  <c r="P302" i="1"/>
  <c r="O302" i="1"/>
  <c r="N302" i="1"/>
  <c r="M302" i="1"/>
  <c r="L302" i="1"/>
  <c r="J302" i="1"/>
  <c r="I302" i="1"/>
  <c r="G302" i="1"/>
  <c r="F302" i="1"/>
  <c r="E302" i="1"/>
  <c r="V301" i="1"/>
  <c r="U301" i="1"/>
  <c r="T301" i="1"/>
  <c r="S301" i="1"/>
  <c r="R301" i="1"/>
  <c r="Q301" i="1"/>
  <c r="P301" i="1"/>
  <c r="O301" i="1"/>
  <c r="N301" i="1"/>
  <c r="M301" i="1"/>
  <c r="L301" i="1"/>
  <c r="J301" i="1"/>
  <c r="I301" i="1"/>
  <c r="G301" i="1"/>
  <c r="F301" i="1"/>
  <c r="E301" i="1"/>
  <c r="V300" i="1"/>
  <c r="U300" i="1"/>
  <c r="T300" i="1"/>
  <c r="S300" i="1"/>
  <c r="R300" i="1"/>
  <c r="Q300" i="1"/>
  <c r="P300" i="1"/>
  <c r="O300" i="1"/>
  <c r="N300" i="1"/>
  <c r="M300" i="1"/>
  <c r="L300" i="1"/>
  <c r="J300" i="1"/>
  <c r="I300" i="1"/>
  <c r="G300" i="1"/>
  <c r="F300" i="1"/>
  <c r="E300" i="1"/>
  <c r="V299" i="1"/>
  <c r="U299" i="1"/>
  <c r="T299" i="1"/>
  <c r="S299" i="1"/>
  <c r="R299" i="1"/>
  <c r="Q299" i="1"/>
  <c r="P299" i="1"/>
  <c r="O299" i="1"/>
  <c r="N299" i="1"/>
  <c r="M299" i="1"/>
  <c r="L299" i="1"/>
  <c r="J299" i="1"/>
  <c r="I299" i="1"/>
  <c r="G299" i="1"/>
  <c r="F299" i="1"/>
  <c r="E299" i="1"/>
  <c r="V298" i="1"/>
  <c r="U298" i="1"/>
  <c r="T298" i="1"/>
  <c r="S298" i="1"/>
  <c r="R298" i="1"/>
  <c r="Q298" i="1"/>
  <c r="P298" i="1"/>
  <c r="O298" i="1"/>
  <c r="N298" i="1"/>
  <c r="M298" i="1"/>
  <c r="L298" i="1"/>
  <c r="J298" i="1"/>
  <c r="I298" i="1"/>
  <c r="G298" i="1"/>
  <c r="F298" i="1"/>
  <c r="E298" i="1"/>
  <c r="V297" i="1"/>
  <c r="U297" i="1"/>
  <c r="T297" i="1"/>
  <c r="S297" i="1"/>
  <c r="R297" i="1"/>
  <c r="Q297" i="1"/>
  <c r="P297" i="1"/>
  <c r="O297" i="1"/>
  <c r="N297" i="1"/>
  <c r="M297" i="1"/>
  <c r="L297" i="1"/>
  <c r="J297" i="1"/>
  <c r="I297" i="1"/>
  <c r="G297" i="1"/>
  <c r="F297" i="1"/>
  <c r="E297" i="1"/>
  <c r="V296" i="1"/>
  <c r="U296" i="1"/>
  <c r="T296" i="1"/>
  <c r="S296" i="1"/>
  <c r="R296" i="1"/>
  <c r="Q296" i="1"/>
  <c r="P296" i="1"/>
  <c r="O296" i="1"/>
  <c r="N296" i="1"/>
  <c r="M296" i="1"/>
  <c r="L296" i="1"/>
  <c r="J296" i="1"/>
  <c r="I296" i="1"/>
  <c r="G296" i="1"/>
  <c r="F296" i="1"/>
  <c r="E296" i="1"/>
  <c r="V295" i="1"/>
  <c r="U295" i="1"/>
  <c r="T295" i="1"/>
  <c r="S295" i="1"/>
  <c r="R295" i="1"/>
  <c r="Q295" i="1"/>
  <c r="P295" i="1"/>
  <c r="O295" i="1"/>
  <c r="N295" i="1"/>
  <c r="M295" i="1"/>
  <c r="L295" i="1"/>
  <c r="J295" i="1"/>
  <c r="I295" i="1"/>
  <c r="G295" i="1"/>
  <c r="F295" i="1"/>
  <c r="E295" i="1"/>
  <c r="V294" i="1"/>
  <c r="U294" i="1"/>
  <c r="T294" i="1"/>
  <c r="S294" i="1"/>
  <c r="R294" i="1"/>
  <c r="Q294" i="1"/>
  <c r="P294" i="1"/>
  <c r="O294" i="1"/>
  <c r="N294" i="1"/>
  <c r="M294" i="1"/>
  <c r="L294" i="1"/>
  <c r="J294" i="1"/>
  <c r="I294" i="1"/>
  <c r="G294" i="1"/>
  <c r="F294" i="1"/>
  <c r="E294" i="1"/>
  <c r="V293" i="1"/>
  <c r="U293" i="1"/>
  <c r="T293" i="1"/>
  <c r="S293" i="1"/>
  <c r="R293" i="1"/>
  <c r="Q293" i="1"/>
  <c r="P293" i="1"/>
  <c r="O293" i="1"/>
  <c r="N293" i="1"/>
  <c r="M293" i="1"/>
  <c r="L293" i="1"/>
  <c r="J293" i="1"/>
  <c r="I293" i="1"/>
  <c r="G293" i="1"/>
  <c r="F293" i="1"/>
  <c r="E293" i="1"/>
  <c r="V292" i="1"/>
  <c r="U292" i="1"/>
  <c r="T292" i="1"/>
  <c r="S292" i="1"/>
  <c r="R292" i="1"/>
  <c r="Q292" i="1"/>
  <c r="P292" i="1"/>
  <c r="O292" i="1"/>
  <c r="N292" i="1"/>
  <c r="M292" i="1"/>
  <c r="L292" i="1"/>
  <c r="J292" i="1"/>
  <c r="I292" i="1"/>
  <c r="G292" i="1"/>
  <c r="F292" i="1"/>
  <c r="E292" i="1"/>
  <c r="V291" i="1"/>
  <c r="U291" i="1"/>
  <c r="T291" i="1"/>
  <c r="S291" i="1"/>
  <c r="R291" i="1"/>
  <c r="Q291" i="1"/>
  <c r="P291" i="1"/>
  <c r="O291" i="1"/>
  <c r="N291" i="1"/>
  <c r="M291" i="1"/>
  <c r="L291" i="1"/>
  <c r="J291" i="1"/>
  <c r="I291" i="1"/>
  <c r="G291" i="1"/>
  <c r="F291" i="1"/>
  <c r="E291" i="1"/>
  <c r="V290" i="1"/>
  <c r="U290" i="1"/>
  <c r="T290" i="1"/>
  <c r="S290" i="1"/>
  <c r="R290" i="1"/>
  <c r="Q290" i="1"/>
  <c r="P290" i="1"/>
  <c r="O290" i="1"/>
  <c r="N290" i="1"/>
  <c r="M290" i="1"/>
  <c r="L290" i="1"/>
  <c r="J290" i="1"/>
  <c r="I290" i="1"/>
  <c r="G290" i="1"/>
  <c r="F290" i="1"/>
  <c r="E290" i="1"/>
  <c r="V289" i="1"/>
  <c r="U289" i="1"/>
  <c r="T289" i="1"/>
  <c r="S289" i="1"/>
  <c r="R289" i="1"/>
  <c r="Q289" i="1"/>
  <c r="P289" i="1"/>
  <c r="O289" i="1"/>
  <c r="N289" i="1"/>
  <c r="M289" i="1"/>
  <c r="L289" i="1"/>
  <c r="J289" i="1"/>
  <c r="I289" i="1"/>
  <c r="G289" i="1"/>
  <c r="F289" i="1"/>
  <c r="E289" i="1"/>
  <c r="V288" i="1"/>
  <c r="U288" i="1"/>
  <c r="T288" i="1"/>
  <c r="S288" i="1"/>
  <c r="R288" i="1"/>
  <c r="Q288" i="1"/>
  <c r="P288" i="1"/>
  <c r="O288" i="1"/>
  <c r="N288" i="1"/>
  <c r="M288" i="1"/>
  <c r="L288" i="1"/>
  <c r="J288" i="1"/>
  <c r="I288" i="1"/>
  <c r="G288" i="1"/>
  <c r="F288" i="1"/>
  <c r="E288" i="1"/>
  <c r="V287" i="1"/>
  <c r="U287" i="1"/>
  <c r="T287" i="1"/>
  <c r="S287" i="1"/>
  <c r="R287" i="1"/>
  <c r="Q287" i="1"/>
  <c r="P287" i="1"/>
  <c r="O287" i="1"/>
  <c r="N287" i="1"/>
  <c r="M287" i="1"/>
  <c r="L287" i="1"/>
  <c r="J287" i="1"/>
  <c r="I287" i="1"/>
  <c r="G287" i="1"/>
  <c r="F287" i="1"/>
  <c r="E287" i="1"/>
  <c r="V286" i="1"/>
  <c r="U286" i="1"/>
  <c r="T286" i="1"/>
  <c r="S286" i="1"/>
  <c r="R286" i="1"/>
  <c r="Q286" i="1"/>
  <c r="P286" i="1"/>
  <c r="O286" i="1"/>
  <c r="N286" i="1"/>
  <c r="M286" i="1"/>
  <c r="L286" i="1"/>
  <c r="J286" i="1"/>
  <c r="I286" i="1"/>
  <c r="G286" i="1"/>
  <c r="F286" i="1"/>
  <c r="E286" i="1"/>
  <c r="V285" i="1"/>
  <c r="U285" i="1"/>
  <c r="T285" i="1"/>
  <c r="S285" i="1"/>
  <c r="R285" i="1"/>
  <c r="Q285" i="1"/>
  <c r="P285" i="1"/>
  <c r="O285" i="1"/>
  <c r="N285" i="1"/>
  <c r="M285" i="1"/>
  <c r="L285" i="1"/>
  <c r="J285" i="1"/>
  <c r="I285" i="1"/>
  <c r="G285" i="1"/>
  <c r="F285" i="1"/>
  <c r="E285" i="1"/>
  <c r="V284" i="1"/>
  <c r="U284" i="1"/>
  <c r="T284" i="1"/>
  <c r="S284" i="1"/>
  <c r="R284" i="1"/>
  <c r="Q284" i="1"/>
  <c r="P284" i="1"/>
  <c r="O284" i="1"/>
  <c r="N284" i="1"/>
  <c r="M284" i="1"/>
  <c r="L284" i="1"/>
  <c r="J284" i="1"/>
  <c r="I284" i="1"/>
  <c r="G284" i="1"/>
  <c r="F284" i="1"/>
  <c r="E284" i="1"/>
  <c r="V283" i="1"/>
  <c r="U283" i="1"/>
  <c r="T283" i="1"/>
  <c r="S283" i="1"/>
  <c r="R283" i="1"/>
  <c r="Q283" i="1"/>
  <c r="P283" i="1"/>
  <c r="O283" i="1"/>
  <c r="N283" i="1"/>
  <c r="M283" i="1"/>
  <c r="L283" i="1"/>
  <c r="J283" i="1"/>
  <c r="I283" i="1"/>
  <c r="G283" i="1"/>
  <c r="F283" i="1"/>
  <c r="E283" i="1"/>
  <c r="V282" i="1"/>
  <c r="U282" i="1"/>
  <c r="T282" i="1"/>
  <c r="S282" i="1"/>
  <c r="R282" i="1"/>
  <c r="Q282" i="1"/>
  <c r="P282" i="1"/>
  <c r="O282" i="1"/>
  <c r="N282" i="1"/>
  <c r="M282" i="1"/>
  <c r="L282" i="1"/>
  <c r="J282" i="1"/>
  <c r="I282" i="1"/>
  <c r="G282" i="1"/>
  <c r="F282" i="1"/>
  <c r="E282" i="1"/>
  <c r="V281" i="1"/>
  <c r="U281" i="1"/>
  <c r="T281" i="1"/>
  <c r="S281" i="1"/>
  <c r="R281" i="1"/>
  <c r="Q281" i="1"/>
  <c r="P281" i="1"/>
  <c r="O281" i="1"/>
  <c r="N281" i="1"/>
  <c r="M281" i="1"/>
  <c r="L281" i="1"/>
  <c r="J281" i="1"/>
  <c r="I281" i="1"/>
  <c r="G281" i="1"/>
  <c r="F281" i="1"/>
  <c r="E281" i="1"/>
  <c r="V280" i="1"/>
  <c r="U280" i="1"/>
  <c r="T280" i="1"/>
  <c r="S280" i="1"/>
  <c r="R280" i="1"/>
  <c r="Q280" i="1"/>
  <c r="P280" i="1"/>
  <c r="O280" i="1"/>
  <c r="N280" i="1"/>
  <c r="M280" i="1"/>
  <c r="L280" i="1"/>
  <c r="J280" i="1"/>
  <c r="I280" i="1"/>
  <c r="G280" i="1"/>
  <c r="F280" i="1"/>
  <c r="E280" i="1"/>
  <c r="V279" i="1"/>
  <c r="U279" i="1"/>
  <c r="T279" i="1"/>
  <c r="S279" i="1"/>
  <c r="R279" i="1"/>
  <c r="Q279" i="1"/>
  <c r="P279" i="1"/>
  <c r="O279" i="1"/>
  <c r="N279" i="1"/>
  <c r="M279" i="1"/>
  <c r="L279" i="1"/>
  <c r="J279" i="1"/>
  <c r="I279" i="1"/>
  <c r="G279" i="1"/>
  <c r="F279" i="1"/>
  <c r="E279" i="1"/>
  <c r="V278" i="1"/>
  <c r="U278" i="1"/>
  <c r="T278" i="1"/>
  <c r="S278" i="1"/>
  <c r="R278" i="1"/>
  <c r="Q278" i="1"/>
  <c r="P278" i="1"/>
  <c r="O278" i="1"/>
  <c r="N278" i="1"/>
  <c r="M278" i="1"/>
  <c r="L278" i="1"/>
  <c r="J278" i="1"/>
  <c r="I278" i="1"/>
  <c r="G278" i="1"/>
  <c r="F278" i="1"/>
  <c r="E278" i="1"/>
  <c r="V277" i="1"/>
  <c r="U277" i="1"/>
  <c r="T277" i="1"/>
  <c r="S277" i="1"/>
  <c r="R277" i="1"/>
  <c r="Q277" i="1"/>
  <c r="P277" i="1"/>
  <c r="O277" i="1"/>
  <c r="N277" i="1"/>
  <c r="M277" i="1"/>
  <c r="L277" i="1"/>
  <c r="J277" i="1"/>
  <c r="I277" i="1"/>
  <c r="G277" i="1"/>
  <c r="F277" i="1"/>
  <c r="E277" i="1"/>
  <c r="V276" i="1"/>
  <c r="U276" i="1"/>
  <c r="T276" i="1"/>
  <c r="S276" i="1"/>
  <c r="R276" i="1"/>
  <c r="Q276" i="1"/>
  <c r="P276" i="1"/>
  <c r="O276" i="1"/>
  <c r="N276" i="1"/>
  <c r="M276" i="1"/>
  <c r="L276" i="1"/>
  <c r="J276" i="1"/>
  <c r="I276" i="1"/>
  <c r="G276" i="1"/>
  <c r="F276" i="1"/>
  <c r="E276" i="1"/>
  <c r="V275" i="1"/>
  <c r="U275" i="1"/>
  <c r="T275" i="1"/>
  <c r="S275" i="1"/>
  <c r="R275" i="1"/>
  <c r="Q275" i="1"/>
  <c r="P275" i="1"/>
  <c r="O275" i="1"/>
  <c r="N275" i="1"/>
  <c r="M275" i="1"/>
  <c r="L275" i="1"/>
  <c r="J275" i="1"/>
  <c r="I275" i="1"/>
  <c r="G275" i="1"/>
  <c r="F275" i="1"/>
  <c r="E275" i="1"/>
  <c r="V274" i="1"/>
  <c r="U274" i="1"/>
  <c r="T274" i="1"/>
  <c r="S274" i="1"/>
  <c r="R274" i="1"/>
  <c r="Q274" i="1"/>
  <c r="P274" i="1"/>
  <c r="O274" i="1"/>
  <c r="N274" i="1"/>
  <c r="M274" i="1"/>
  <c r="L274" i="1"/>
  <c r="J274" i="1"/>
  <c r="I274" i="1"/>
  <c r="G274" i="1"/>
  <c r="F274" i="1"/>
  <c r="E274" i="1"/>
  <c r="V273" i="1"/>
  <c r="U273" i="1"/>
  <c r="T273" i="1"/>
  <c r="S273" i="1"/>
  <c r="R273" i="1"/>
  <c r="Q273" i="1"/>
  <c r="P273" i="1"/>
  <c r="O273" i="1"/>
  <c r="N273" i="1"/>
  <c r="M273" i="1"/>
  <c r="L273" i="1"/>
  <c r="J273" i="1"/>
  <c r="I273" i="1"/>
  <c r="G273" i="1"/>
  <c r="F273" i="1"/>
  <c r="E273" i="1"/>
  <c r="V272" i="1"/>
  <c r="U272" i="1"/>
  <c r="T272" i="1"/>
  <c r="S272" i="1"/>
  <c r="R272" i="1"/>
  <c r="Q272" i="1"/>
  <c r="P272" i="1"/>
  <c r="O272" i="1"/>
  <c r="N272" i="1"/>
  <c r="M272" i="1"/>
  <c r="L272" i="1"/>
  <c r="J272" i="1"/>
  <c r="I272" i="1"/>
  <c r="G272" i="1"/>
  <c r="F272" i="1"/>
  <c r="E272" i="1"/>
  <c r="V271" i="1"/>
  <c r="U271" i="1"/>
  <c r="T271" i="1"/>
  <c r="S271" i="1"/>
  <c r="R271" i="1"/>
  <c r="Q271" i="1"/>
  <c r="P271" i="1"/>
  <c r="O271" i="1"/>
  <c r="N271" i="1"/>
  <c r="M271" i="1"/>
  <c r="L271" i="1"/>
  <c r="J271" i="1"/>
  <c r="I271" i="1"/>
  <c r="G271" i="1"/>
  <c r="F271" i="1"/>
  <c r="E271" i="1"/>
  <c r="V270" i="1"/>
  <c r="U270" i="1"/>
  <c r="T270" i="1"/>
  <c r="S270" i="1"/>
  <c r="R270" i="1"/>
  <c r="Q270" i="1"/>
  <c r="P270" i="1"/>
  <c r="O270" i="1"/>
  <c r="N270" i="1"/>
  <c r="M270" i="1"/>
  <c r="L270" i="1"/>
  <c r="J270" i="1"/>
  <c r="I270" i="1"/>
  <c r="G270" i="1"/>
  <c r="F270" i="1"/>
  <c r="E270" i="1"/>
  <c r="V269" i="1"/>
  <c r="U269" i="1"/>
  <c r="T269" i="1"/>
  <c r="S269" i="1"/>
  <c r="R269" i="1"/>
  <c r="Q269" i="1"/>
  <c r="P269" i="1"/>
  <c r="O269" i="1"/>
  <c r="N269" i="1"/>
  <c r="M269" i="1"/>
  <c r="L269" i="1"/>
  <c r="J269" i="1"/>
  <c r="I269" i="1"/>
  <c r="G269" i="1"/>
  <c r="F269" i="1"/>
  <c r="E269" i="1"/>
  <c r="V268" i="1"/>
  <c r="U268" i="1"/>
  <c r="T268" i="1"/>
  <c r="S268" i="1"/>
  <c r="R268" i="1"/>
  <c r="Q268" i="1"/>
  <c r="P268" i="1"/>
  <c r="O268" i="1"/>
  <c r="N268" i="1"/>
  <c r="M268" i="1"/>
  <c r="L268" i="1"/>
  <c r="J268" i="1"/>
  <c r="I268" i="1"/>
  <c r="G268" i="1"/>
  <c r="F268" i="1"/>
  <c r="E268" i="1"/>
  <c r="V267" i="1"/>
  <c r="U267" i="1"/>
  <c r="T267" i="1"/>
  <c r="S267" i="1"/>
  <c r="R267" i="1"/>
  <c r="Q267" i="1"/>
  <c r="P267" i="1"/>
  <c r="O267" i="1"/>
  <c r="N267" i="1"/>
  <c r="M267" i="1"/>
  <c r="L267" i="1"/>
  <c r="J267" i="1"/>
  <c r="I267" i="1"/>
  <c r="G267" i="1"/>
  <c r="F267" i="1"/>
  <c r="E267" i="1"/>
  <c r="V266" i="1"/>
  <c r="U266" i="1"/>
  <c r="T266" i="1"/>
  <c r="S266" i="1"/>
  <c r="R266" i="1"/>
  <c r="Q266" i="1"/>
  <c r="P266" i="1"/>
  <c r="O266" i="1"/>
  <c r="N266" i="1"/>
  <c r="M266" i="1"/>
  <c r="L266" i="1"/>
  <c r="J266" i="1"/>
  <c r="I266" i="1"/>
  <c r="G266" i="1"/>
  <c r="F266" i="1"/>
  <c r="E266" i="1"/>
  <c r="V265" i="1"/>
  <c r="U265" i="1"/>
  <c r="T265" i="1"/>
  <c r="S265" i="1"/>
  <c r="R265" i="1"/>
  <c r="Q265" i="1"/>
  <c r="P265" i="1"/>
  <c r="O265" i="1"/>
  <c r="N265" i="1"/>
  <c r="M265" i="1"/>
  <c r="L265" i="1"/>
  <c r="J265" i="1"/>
  <c r="I265" i="1"/>
  <c r="G265" i="1"/>
  <c r="F265" i="1"/>
  <c r="E265" i="1"/>
  <c r="V264" i="1"/>
  <c r="U264" i="1"/>
  <c r="T264" i="1"/>
  <c r="S264" i="1"/>
  <c r="R264" i="1"/>
  <c r="Q264" i="1"/>
  <c r="P264" i="1"/>
  <c r="O264" i="1"/>
  <c r="N264" i="1"/>
  <c r="M264" i="1"/>
  <c r="L264" i="1"/>
  <c r="J264" i="1"/>
  <c r="I264" i="1"/>
  <c r="G264" i="1"/>
  <c r="F264" i="1"/>
  <c r="E264" i="1"/>
  <c r="V263" i="1"/>
  <c r="U263" i="1"/>
  <c r="T263" i="1"/>
  <c r="S263" i="1"/>
  <c r="R263" i="1"/>
  <c r="Q263" i="1"/>
  <c r="P263" i="1"/>
  <c r="O263" i="1"/>
  <c r="N263" i="1"/>
  <c r="M263" i="1"/>
  <c r="L263" i="1"/>
  <c r="J263" i="1"/>
  <c r="I263" i="1"/>
  <c r="G263" i="1"/>
  <c r="F263" i="1"/>
  <c r="E263" i="1"/>
  <c r="V262" i="1"/>
  <c r="U262" i="1"/>
  <c r="T262" i="1"/>
  <c r="S262" i="1"/>
  <c r="R262" i="1"/>
  <c r="Q262" i="1"/>
  <c r="P262" i="1"/>
  <c r="O262" i="1"/>
  <c r="N262" i="1"/>
  <c r="M262" i="1"/>
  <c r="L262" i="1"/>
  <c r="J262" i="1"/>
  <c r="I262" i="1"/>
  <c r="G262" i="1"/>
  <c r="F262" i="1"/>
  <c r="E262" i="1"/>
  <c r="V261" i="1"/>
  <c r="U261" i="1"/>
  <c r="T261" i="1"/>
  <c r="S261" i="1"/>
  <c r="R261" i="1"/>
  <c r="Q261" i="1"/>
  <c r="P261" i="1"/>
  <c r="O261" i="1"/>
  <c r="N261" i="1"/>
  <c r="M261" i="1"/>
  <c r="L261" i="1"/>
  <c r="J261" i="1"/>
  <c r="I261" i="1"/>
  <c r="G261" i="1"/>
  <c r="F261" i="1"/>
  <c r="E261" i="1"/>
  <c r="V260" i="1"/>
  <c r="U260" i="1"/>
  <c r="T260" i="1"/>
  <c r="S260" i="1"/>
  <c r="R260" i="1"/>
  <c r="Q260" i="1"/>
  <c r="P260" i="1"/>
  <c r="O260" i="1"/>
  <c r="N260" i="1"/>
  <c r="M260" i="1"/>
  <c r="L260" i="1"/>
  <c r="J260" i="1"/>
  <c r="I260" i="1"/>
  <c r="G260" i="1"/>
  <c r="F260" i="1"/>
  <c r="E260" i="1"/>
  <c r="V259" i="1"/>
  <c r="U259" i="1"/>
  <c r="T259" i="1"/>
  <c r="S259" i="1"/>
  <c r="R259" i="1"/>
  <c r="Q259" i="1"/>
  <c r="P259" i="1"/>
  <c r="O259" i="1"/>
  <c r="N259" i="1"/>
  <c r="M259" i="1"/>
  <c r="L259" i="1"/>
  <c r="J259" i="1"/>
  <c r="I259" i="1"/>
  <c r="G259" i="1"/>
  <c r="F259" i="1"/>
  <c r="E259" i="1"/>
  <c r="V258" i="1"/>
  <c r="U258" i="1"/>
  <c r="T258" i="1"/>
  <c r="S258" i="1"/>
  <c r="R258" i="1"/>
  <c r="Q258" i="1"/>
  <c r="P258" i="1"/>
  <c r="O258" i="1"/>
  <c r="N258" i="1"/>
  <c r="M258" i="1"/>
  <c r="L258" i="1"/>
  <c r="J258" i="1"/>
  <c r="I258" i="1"/>
  <c r="G258" i="1"/>
  <c r="F258" i="1"/>
  <c r="E258" i="1"/>
  <c r="V257" i="1"/>
  <c r="U257" i="1"/>
  <c r="T257" i="1"/>
  <c r="S257" i="1"/>
  <c r="R257" i="1"/>
  <c r="Q257" i="1"/>
  <c r="P257" i="1"/>
  <c r="O257" i="1"/>
  <c r="N257" i="1"/>
  <c r="M257" i="1"/>
  <c r="L257" i="1"/>
  <c r="J257" i="1"/>
  <c r="I257" i="1"/>
  <c r="G257" i="1"/>
  <c r="F257" i="1"/>
  <c r="E257" i="1"/>
  <c r="V256" i="1"/>
  <c r="U256" i="1"/>
  <c r="T256" i="1"/>
  <c r="S256" i="1"/>
  <c r="R256" i="1"/>
  <c r="Q256" i="1"/>
  <c r="P256" i="1"/>
  <c r="O256" i="1"/>
  <c r="N256" i="1"/>
  <c r="M256" i="1"/>
  <c r="L256" i="1"/>
  <c r="J256" i="1"/>
  <c r="I256" i="1"/>
  <c r="G256" i="1"/>
  <c r="F256" i="1"/>
  <c r="E256" i="1"/>
  <c r="V255" i="1"/>
  <c r="U255" i="1"/>
  <c r="T255" i="1"/>
  <c r="S255" i="1"/>
  <c r="R255" i="1"/>
  <c r="Q255" i="1"/>
  <c r="P255" i="1"/>
  <c r="O255" i="1"/>
  <c r="N255" i="1"/>
  <c r="M255" i="1"/>
  <c r="L255" i="1"/>
  <c r="J255" i="1"/>
  <c r="I255" i="1"/>
  <c r="G255" i="1"/>
  <c r="F255" i="1"/>
  <c r="E255" i="1"/>
  <c r="V254" i="1"/>
  <c r="U254" i="1"/>
  <c r="T254" i="1"/>
  <c r="S254" i="1"/>
  <c r="R254" i="1"/>
  <c r="Q254" i="1"/>
  <c r="P254" i="1"/>
  <c r="O254" i="1"/>
  <c r="N254" i="1"/>
  <c r="M254" i="1"/>
  <c r="L254" i="1"/>
  <c r="J254" i="1"/>
  <c r="I254" i="1"/>
  <c r="G254" i="1"/>
  <c r="F254" i="1"/>
  <c r="E254" i="1"/>
  <c r="V253" i="1"/>
  <c r="U253" i="1"/>
  <c r="T253" i="1"/>
  <c r="S253" i="1"/>
  <c r="R253" i="1"/>
  <c r="Q253" i="1"/>
  <c r="P253" i="1"/>
  <c r="O253" i="1"/>
  <c r="N253" i="1"/>
  <c r="M253" i="1"/>
  <c r="L253" i="1"/>
  <c r="J253" i="1"/>
  <c r="I253" i="1"/>
  <c r="G253" i="1"/>
  <c r="F253" i="1"/>
  <c r="E253" i="1"/>
  <c r="V252" i="1"/>
  <c r="U252" i="1"/>
  <c r="T252" i="1"/>
  <c r="S252" i="1"/>
  <c r="R252" i="1"/>
  <c r="Q252" i="1"/>
  <c r="P252" i="1"/>
  <c r="O252" i="1"/>
  <c r="N252" i="1"/>
  <c r="M252" i="1"/>
  <c r="L252" i="1"/>
  <c r="J252" i="1"/>
  <c r="I252" i="1"/>
  <c r="G252" i="1"/>
  <c r="F252" i="1"/>
  <c r="E252" i="1"/>
  <c r="V251" i="1"/>
  <c r="U251" i="1"/>
  <c r="T251" i="1"/>
  <c r="S251" i="1"/>
  <c r="R251" i="1"/>
  <c r="Q251" i="1"/>
  <c r="P251" i="1"/>
  <c r="O251" i="1"/>
  <c r="N251" i="1"/>
  <c r="M251" i="1"/>
  <c r="L251" i="1"/>
  <c r="J251" i="1"/>
  <c r="I251" i="1"/>
  <c r="G251" i="1"/>
  <c r="F251" i="1"/>
  <c r="E251" i="1"/>
  <c r="V250" i="1"/>
  <c r="U250" i="1"/>
  <c r="T250" i="1"/>
  <c r="S250" i="1"/>
  <c r="R250" i="1"/>
  <c r="Q250" i="1"/>
  <c r="P250" i="1"/>
  <c r="O250" i="1"/>
  <c r="N250" i="1"/>
  <c r="M250" i="1"/>
  <c r="L250" i="1"/>
  <c r="J250" i="1"/>
  <c r="I250" i="1"/>
  <c r="G250" i="1"/>
  <c r="F250" i="1"/>
  <c r="E250" i="1"/>
  <c r="V249" i="1"/>
  <c r="U249" i="1"/>
  <c r="T249" i="1"/>
  <c r="S249" i="1"/>
  <c r="R249" i="1"/>
  <c r="Q249" i="1"/>
  <c r="P249" i="1"/>
  <c r="O249" i="1"/>
  <c r="N249" i="1"/>
  <c r="M249" i="1"/>
  <c r="L249" i="1"/>
  <c r="J249" i="1"/>
  <c r="I249" i="1"/>
  <c r="G249" i="1"/>
  <c r="F249" i="1"/>
  <c r="E249" i="1"/>
  <c r="V248" i="1"/>
  <c r="U248" i="1"/>
  <c r="T248" i="1"/>
  <c r="S248" i="1"/>
  <c r="R248" i="1"/>
  <c r="Q248" i="1"/>
  <c r="P248" i="1"/>
  <c r="O248" i="1"/>
  <c r="N248" i="1"/>
  <c r="M248" i="1"/>
  <c r="L248" i="1"/>
  <c r="J248" i="1"/>
  <c r="I248" i="1"/>
  <c r="G248" i="1"/>
  <c r="F248" i="1"/>
  <c r="E248" i="1"/>
  <c r="V247" i="1"/>
  <c r="U247" i="1"/>
  <c r="T247" i="1"/>
  <c r="S247" i="1"/>
  <c r="R247" i="1"/>
  <c r="Q247" i="1"/>
  <c r="P247" i="1"/>
  <c r="O247" i="1"/>
  <c r="N247" i="1"/>
  <c r="M247" i="1"/>
  <c r="L247" i="1"/>
  <c r="J247" i="1"/>
  <c r="I247" i="1"/>
  <c r="G247" i="1"/>
  <c r="F247" i="1"/>
  <c r="E247" i="1"/>
  <c r="V246" i="1"/>
  <c r="U246" i="1"/>
  <c r="T246" i="1"/>
  <c r="S246" i="1"/>
  <c r="R246" i="1"/>
  <c r="Q246" i="1"/>
  <c r="P246" i="1"/>
  <c r="O246" i="1"/>
  <c r="N246" i="1"/>
  <c r="M246" i="1"/>
  <c r="L246" i="1"/>
  <c r="J246" i="1"/>
  <c r="I246" i="1"/>
  <c r="G246" i="1"/>
  <c r="F246" i="1"/>
  <c r="E246" i="1"/>
  <c r="V245" i="1"/>
  <c r="U245" i="1"/>
  <c r="T245" i="1"/>
  <c r="S245" i="1"/>
  <c r="R245" i="1"/>
  <c r="Q245" i="1"/>
  <c r="P245" i="1"/>
  <c r="O245" i="1"/>
  <c r="N245" i="1"/>
  <c r="M245" i="1"/>
  <c r="L245" i="1"/>
  <c r="J245" i="1"/>
  <c r="I245" i="1"/>
  <c r="G245" i="1"/>
  <c r="F245" i="1"/>
  <c r="E245" i="1"/>
  <c r="V244" i="1"/>
  <c r="U244" i="1"/>
  <c r="T244" i="1"/>
  <c r="S244" i="1"/>
  <c r="R244" i="1"/>
  <c r="Q244" i="1"/>
  <c r="P244" i="1"/>
  <c r="O244" i="1"/>
  <c r="N244" i="1"/>
  <c r="M244" i="1"/>
  <c r="L244" i="1"/>
  <c r="J244" i="1"/>
  <c r="I244" i="1"/>
  <c r="G244" i="1"/>
  <c r="F244" i="1"/>
  <c r="E244" i="1"/>
  <c r="V243" i="1"/>
  <c r="U243" i="1"/>
  <c r="T243" i="1"/>
  <c r="S243" i="1"/>
  <c r="R243" i="1"/>
  <c r="Q243" i="1"/>
  <c r="P243" i="1"/>
  <c r="O243" i="1"/>
  <c r="N243" i="1"/>
  <c r="M243" i="1"/>
  <c r="L243" i="1"/>
  <c r="J243" i="1"/>
  <c r="I243" i="1"/>
  <c r="G243" i="1"/>
  <c r="F243" i="1"/>
  <c r="E243" i="1"/>
  <c r="V242" i="1"/>
  <c r="U242" i="1"/>
  <c r="T242" i="1"/>
  <c r="S242" i="1"/>
  <c r="R242" i="1"/>
  <c r="Q242" i="1"/>
  <c r="P242" i="1"/>
  <c r="O242" i="1"/>
  <c r="N242" i="1"/>
  <c r="M242" i="1"/>
  <c r="L242" i="1"/>
  <c r="J242" i="1"/>
  <c r="I242" i="1"/>
  <c r="G242" i="1"/>
  <c r="F242" i="1"/>
  <c r="E242" i="1"/>
  <c r="V241" i="1"/>
  <c r="U241" i="1"/>
  <c r="T241" i="1"/>
  <c r="S241" i="1"/>
  <c r="R241" i="1"/>
  <c r="Q241" i="1"/>
  <c r="P241" i="1"/>
  <c r="O241" i="1"/>
  <c r="N241" i="1"/>
  <c r="M241" i="1"/>
  <c r="L241" i="1"/>
  <c r="J241" i="1"/>
  <c r="I241" i="1"/>
  <c r="G241" i="1"/>
  <c r="F241" i="1"/>
  <c r="E241" i="1"/>
  <c r="V240" i="1"/>
  <c r="U240" i="1"/>
  <c r="T240" i="1"/>
  <c r="S240" i="1"/>
  <c r="R240" i="1"/>
  <c r="Q240" i="1"/>
  <c r="P240" i="1"/>
  <c r="O240" i="1"/>
  <c r="N240" i="1"/>
  <c r="M240" i="1"/>
  <c r="L240" i="1"/>
  <c r="J240" i="1"/>
  <c r="I240" i="1"/>
  <c r="G240" i="1"/>
  <c r="F240" i="1"/>
  <c r="E240" i="1"/>
  <c r="V239" i="1"/>
  <c r="U239" i="1"/>
  <c r="T239" i="1"/>
  <c r="S239" i="1"/>
  <c r="R239" i="1"/>
  <c r="Q239" i="1"/>
  <c r="P239" i="1"/>
  <c r="O239" i="1"/>
  <c r="N239" i="1"/>
  <c r="M239" i="1"/>
  <c r="L239" i="1"/>
  <c r="J239" i="1"/>
  <c r="I239" i="1"/>
  <c r="G239" i="1"/>
  <c r="F239" i="1"/>
  <c r="E239" i="1"/>
  <c r="V238" i="1"/>
  <c r="U238" i="1"/>
  <c r="T238" i="1"/>
  <c r="S238" i="1"/>
  <c r="R238" i="1"/>
  <c r="Q238" i="1"/>
  <c r="P238" i="1"/>
  <c r="O238" i="1"/>
  <c r="N238" i="1"/>
  <c r="M238" i="1"/>
  <c r="L238" i="1"/>
  <c r="J238" i="1"/>
  <c r="I238" i="1"/>
  <c r="G238" i="1"/>
  <c r="F238" i="1"/>
  <c r="E238" i="1"/>
  <c r="V237" i="1"/>
  <c r="U237" i="1"/>
  <c r="T237" i="1"/>
  <c r="S237" i="1"/>
  <c r="R237" i="1"/>
  <c r="Q237" i="1"/>
  <c r="P237" i="1"/>
  <c r="O237" i="1"/>
  <c r="N237" i="1"/>
  <c r="M237" i="1"/>
  <c r="L237" i="1"/>
  <c r="J237" i="1"/>
  <c r="I237" i="1"/>
  <c r="G237" i="1"/>
  <c r="F237" i="1"/>
  <c r="E237" i="1"/>
  <c r="V236" i="1"/>
  <c r="U236" i="1"/>
  <c r="T236" i="1"/>
  <c r="S236" i="1"/>
  <c r="R236" i="1"/>
  <c r="Q236" i="1"/>
  <c r="P236" i="1"/>
  <c r="O236" i="1"/>
  <c r="N236" i="1"/>
  <c r="M236" i="1"/>
  <c r="L236" i="1"/>
  <c r="J236" i="1"/>
  <c r="I236" i="1"/>
  <c r="G236" i="1"/>
  <c r="F236" i="1"/>
  <c r="E236" i="1"/>
  <c r="V235" i="1"/>
  <c r="U235" i="1"/>
  <c r="T235" i="1"/>
  <c r="S235" i="1"/>
  <c r="R235" i="1"/>
  <c r="Q235" i="1"/>
  <c r="P235" i="1"/>
  <c r="O235" i="1"/>
  <c r="N235" i="1"/>
  <c r="M235" i="1"/>
  <c r="L235" i="1"/>
  <c r="J235" i="1"/>
  <c r="I235" i="1"/>
  <c r="G235" i="1"/>
  <c r="F235" i="1"/>
  <c r="E235" i="1"/>
  <c r="V234" i="1"/>
  <c r="U234" i="1"/>
  <c r="T234" i="1"/>
  <c r="S234" i="1"/>
  <c r="R234" i="1"/>
  <c r="Q234" i="1"/>
  <c r="P234" i="1"/>
  <c r="O234" i="1"/>
  <c r="N234" i="1"/>
  <c r="M234" i="1"/>
  <c r="L234" i="1"/>
  <c r="J234" i="1"/>
  <c r="I234" i="1"/>
  <c r="G234" i="1"/>
  <c r="F234" i="1"/>
  <c r="E234" i="1"/>
  <c r="V233" i="1"/>
  <c r="U233" i="1"/>
  <c r="T233" i="1"/>
  <c r="S233" i="1"/>
  <c r="R233" i="1"/>
  <c r="Q233" i="1"/>
  <c r="P233" i="1"/>
  <c r="O233" i="1"/>
  <c r="N233" i="1"/>
  <c r="M233" i="1"/>
  <c r="L233" i="1"/>
  <c r="J233" i="1"/>
  <c r="I233" i="1"/>
  <c r="G233" i="1"/>
  <c r="F233" i="1"/>
  <c r="E233" i="1"/>
  <c r="V232" i="1"/>
  <c r="U232" i="1"/>
  <c r="T232" i="1"/>
  <c r="S232" i="1"/>
  <c r="R232" i="1"/>
  <c r="Q232" i="1"/>
  <c r="P232" i="1"/>
  <c r="O232" i="1"/>
  <c r="N232" i="1"/>
  <c r="M232" i="1"/>
  <c r="L232" i="1"/>
  <c r="J232" i="1"/>
  <c r="I232" i="1"/>
  <c r="G232" i="1"/>
  <c r="F232" i="1"/>
  <c r="E232" i="1"/>
  <c r="V231" i="1"/>
  <c r="U231" i="1"/>
  <c r="T231" i="1"/>
  <c r="S231" i="1"/>
  <c r="R231" i="1"/>
  <c r="Q231" i="1"/>
  <c r="P231" i="1"/>
  <c r="O231" i="1"/>
  <c r="N231" i="1"/>
  <c r="M231" i="1"/>
  <c r="L231" i="1"/>
  <c r="J231" i="1"/>
  <c r="I231" i="1"/>
  <c r="G231" i="1"/>
  <c r="F231" i="1"/>
  <c r="E231" i="1"/>
  <c r="V230" i="1"/>
  <c r="U230" i="1"/>
  <c r="T230" i="1"/>
  <c r="S230" i="1"/>
  <c r="R230" i="1"/>
  <c r="Q230" i="1"/>
  <c r="P230" i="1"/>
  <c r="O230" i="1"/>
  <c r="N230" i="1"/>
  <c r="M230" i="1"/>
  <c r="L230" i="1"/>
  <c r="J230" i="1"/>
  <c r="I230" i="1"/>
  <c r="G230" i="1"/>
  <c r="F230" i="1"/>
  <c r="E230" i="1"/>
  <c r="V229" i="1"/>
  <c r="U229" i="1"/>
  <c r="T229" i="1"/>
  <c r="S229" i="1"/>
  <c r="R229" i="1"/>
  <c r="Q229" i="1"/>
  <c r="P229" i="1"/>
  <c r="O229" i="1"/>
  <c r="N229" i="1"/>
  <c r="M229" i="1"/>
  <c r="L229" i="1"/>
  <c r="J229" i="1"/>
  <c r="I229" i="1"/>
  <c r="G229" i="1"/>
  <c r="F229" i="1"/>
  <c r="E229" i="1"/>
  <c r="V228" i="1"/>
  <c r="U228" i="1"/>
  <c r="T228" i="1"/>
  <c r="S228" i="1"/>
  <c r="R228" i="1"/>
  <c r="Q228" i="1"/>
  <c r="P228" i="1"/>
  <c r="O228" i="1"/>
  <c r="N228" i="1"/>
  <c r="M228" i="1"/>
  <c r="L228" i="1"/>
  <c r="J228" i="1"/>
  <c r="I228" i="1"/>
  <c r="G228" i="1"/>
  <c r="F228" i="1"/>
  <c r="E228" i="1"/>
  <c r="V227" i="1"/>
  <c r="U227" i="1"/>
  <c r="T227" i="1"/>
  <c r="S227" i="1"/>
  <c r="R227" i="1"/>
  <c r="Q227" i="1"/>
  <c r="P227" i="1"/>
  <c r="O227" i="1"/>
  <c r="N227" i="1"/>
  <c r="M227" i="1"/>
  <c r="L227" i="1"/>
  <c r="J227" i="1"/>
  <c r="I227" i="1"/>
  <c r="G227" i="1"/>
  <c r="F227" i="1"/>
  <c r="E227" i="1"/>
  <c r="V226" i="1"/>
  <c r="U226" i="1"/>
  <c r="T226" i="1"/>
  <c r="S226" i="1"/>
  <c r="R226" i="1"/>
  <c r="Q226" i="1"/>
  <c r="P226" i="1"/>
  <c r="O226" i="1"/>
  <c r="N226" i="1"/>
  <c r="M226" i="1"/>
  <c r="L226" i="1"/>
  <c r="J226" i="1"/>
  <c r="I226" i="1"/>
  <c r="G226" i="1"/>
  <c r="F226" i="1"/>
  <c r="E226" i="1"/>
  <c r="V225" i="1"/>
  <c r="U225" i="1"/>
  <c r="T225" i="1"/>
  <c r="S225" i="1"/>
  <c r="R225" i="1"/>
  <c r="Q225" i="1"/>
  <c r="P225" i="1"/>
  <c r="O225" i="1"/>
  <c r="N225" i="1"/>
  <c r="M225" i="1"/>
  <c r="L225" i="1"/>
  <c r="J225" i="1"/>
  <c r="I225" i="1"/>
  <c r="G225" i="1"/>
  <c r="F225" i="1"/>
  <c r="E225" i="1"/>
  <c r="V224" i="1"/>
  <c r="U224" i="1"/>
  <c r="T224" i="1"/>
  <c r="S224" i="1"/>
  <c r="R224" i="1"/>
  <c r="Q224" i="1"/>
  <c r="P224" i="1"/>
  <c r="O224" i="1"/>
  <c r="N224" i="1"/>
  <c r="M224" i="1"/>
  <c r="L224" i="1"/>
  <c r="J224" i="1"/>
  <c r="I224" i="1"/>
  <c r="G224" i="1"/>
  <c r="F224" i="1"/>
  <c r="E224" i="1"/>
  <c r="V223" i="1"/>
  <c r="U223" i="1"/>
  <c r="T223" i="1"/>
  <c r="S223" i="1"/>
  <c r="R223" i="1"/>
  <c r="Q223" i="1"/>
  <c r="P223" i="1"/>
  <c r="O223" i="1"/>
  <c r="N223" i="1"/>
  <c r="M223" i="1"/>
  <c r="L223" i="1"/>
  <c r="J223" i="1"/>
  <c r="I223" i="1"/>
  <c r="G223" i="1"/>
  <c r="F223" i="1"/>
  <c r="E223" i="1"/>
  <c r="V222" i="1"/>
  <c r="U222" i="1"/>
  <c r="T222" i="1"/>
  <c r="S222" i="1"/>
  <c r="R222" i="1"/>
  <c r="Q222" i="1"/>
  <c r="P222" i="1"/>
  <c r="O222" i="1"/>
  <c r="N222" i="1"/>
  <c r="M222" i="1"/>
  <c r="L222" i="1"/>
  <c r="J222" i="1"/>
  <c r="I222" i="1"/>
  <c r="G222" i="1"/>
  <c r="F222" i="1"/>
  <c r="E222" i="1"/>
  <c r="V221" i="1"/>
  <c r="U221" i="1"/>
  <c r="T221" i="1"/>
  <c r="S221" i="1"/>
  <c r="R221" i="1"/>
  <c r="Q221" i="1"/>
  <c r="P221" i="1"/>
  <c r="O221" i="1"/>
  <c r="N221" i="1"/>
  <c r="M221" i="1"/>
  <c r="L221" i="1"/>
  <c r="J221" i="1"/>
  <c r="I221" i="1"/>
  <c r="G221" i="1"/>
  <c r="F221" i="1"/>
  <c r="E221" i="1"/>
  <c r="V220" i="1"/>
  <c r="U220" i="1"/>
  <c r="T220" i="1"/>
  <c r="S220" i="1"/>
  <c r="R220" i="1"/>
  <c r="Q220" i="1"/>
  <c r="P220" i="1"/>
  <c r="O220" i="1"/>
  <c r="N220" i="1"/>
  <c r="M220" i="1"/>
  <c r="L220" i="1"/>
  <c r="J220" i="1"/>
  <c r="I220" i="1"/>
  <c r="G220" i="1"/>
  <c r="F220" i="1"/>
  <c r="E220" i="1"/>
  <c r="V219" i="1"/>
  <c r="U219" i="1"/>
  <c r="T219" i="1"/>
  <c r="S219" i="1"/>
  <c r="R219" i="1"/>
  <c r="Q219" i="1"/>
  <c r="P219" i="1"/>
  <c r="O219" i="1"/>
  <c r="N219" i="1"/>
  <c r="M219" i="1"/>
  <c r="L219" i="1"/>
  <c r="J219" i="1"/>
  <c r="I219" i="1"/>
  <c r="G219" i="1"/>
  <c r="F219" i="1"/>
  <c r="E219" i="1"/>
  <c r="V218" i="1"/>
  <c r="U218" i="1"/>
  <c r="T218" i="1"/>
  <c r="S218" i="1"/>
  <c r="R218" i="1"/>
  <c r="Q218" i="1"/>
  <c r="P218" i="1"/>
  <c r="O218" i="1"/>
  <c r="N218" i="1"/>
  <c r="M218" i="1"/>
  <c r="L218" i="1"/>
  <c r="J218" i="1"/>
  <c r="I218" i="1"/>
  <c r="G218" i="1"/>
  <c r="F218" i="1"/>
  <c r="E218" i="1"/>
  <c r="V217" i="1"/>
  <c r="U217" i="1"/>
  <c r="T217" i="1"/>
  <c r="S217" i="1"/>
  <c r="R217" i="1"/>
  <c r="Q217" i="1"/>
  <c r="P217" i="1"/>
  <c r="O217" i="1"/>
  <c r="N217" i="1"/>
  <c r="M217" i="1"/>
  <c r="L217" i="1"/>
  <c r="J217" i="1"/>
  <c r="I217" i="1"/>
  <c r="G217" i="1"/>
  <c r="F217" i="1"/>
  <c r="E217" i="1"/>
  <c r="V216" i="1"/>
  <c r="U216" i="1"/>
  <c r="T216" i="1"/>
  <c r="S216" i="1"/>
  <c r="R216" i="1"/>
  <c r="Q216" i="1"/>
  <c r="P216" i="1"/>
  <c r="O216" i="1"/>
  <c r="N216" i="1"/>
  <c r="M216" i="1"/>
  <c r="L216" i="1"/>
  <c r="J216" i="1"/>
  <c r="I216" i="1"/>
  <c r="G216" i="1"/>
  <c r="F216" i="1"/>
  <c r="E216" i="1"/>
  <c r="V215" i="1"/>
  <c r="U215" i="1"/>
  <c r="T215" i="1"/>
  <c r="S215" i="1"/>
  <c r="R215" i="1"/>
  <c r="Q215" i="1"/>
  <c r="P215" i="1"/>
  <c r="O215" i="1"/>
  <c r="N215" i="1"/>
  <c r="M215" i="1"/>
  <c r="L215" i="1"/>
  <c r="J215" i="1"/>
  <c r="I215" i="1"/>
  <c r="G215" i="1"/>
  <c r="F215" i="1"/>
  <c r="E215" i="1"/>
  <c r="V214" i="1"/>
  <c r="U214" i="1"/>
  <c r="T214" i="1"/>
  <c r="S214" i="1"/>
  <c r="R214" i="1"/>
  <c r="Q214" i="1"/>
  <c r="P214" i="1"/>
  <c r="O214" i="1"/>
  <c r="N214" i="1"/>
  <c r="M214" i="1"/>
  <c r="L214" i="1"/>
  <c r="J214" i="1"/>
  <c r="I214" i="1"/>
  <c r="G214" i="1"/>
  <c r="F214" i="1"/>
  <c r="E214" i="1"/>
  <c r="V213" i="1"/>
  <c r="U213" i="1"/>
  <c r="T213" i="1"/>
  <c r="S213" i="1"/>
  <c r="R213" i="1"/>
  <c r="Q213" i="1"/>
  <c r="P213" i="1"/>
  <c r="O213" i="1"/>
  <c r="N213" i="1"/>
  <c r="M213" i="1"/>
  <c r="L213" i="1"/>
  <c r="J213" i="1"/>
  <c r="I213" i="1"/>
  <c r="G213" i="1"/>
  <c r="F213" i="1"/>
  <c r="E213" i="1"/>
  <c r="V212" i="1"/>
  <c r="U212" i="1"/>
  <c r="T212" i="1"/>
  <c r="S212" i="1"/>
  <c r="R212" i="1"/>
  <c r="Q212" i="1"/>
  <c r="P212" i="1"/>
  <c r="O212" i="1"/>
  <c r="N212" i="1"/>
  <c r="M212" i="1"/>
  <c r="L212" i="1"/>
  <c r="J212" i="1"/>
  <c r="I212" i="1"/>
  <c r="G212" i="1"/>
  <c r="F212" i="1"/>
  <c r="E212" i="1"/>
  <c r="V211" i="1"/>
  <c r="U211" i="1"/>
  <c r="T211" i="1"/>
  <c r="S211" i="1"/>
  <c r="R211" i="1"/>
  <c r="Q211" i="1"/>
  <c r="P211" i="1"/>
  <c r="O211" i="1"/>
  <c r="N211" i="1"/>
  <c r="M211" i="1"/>
  <c r="L211" i="1"/>
  <c r="J211" i="1"/>
  <c r="I211" i="1"/>
  <c r="G211" i="1"/>
  <c r="F211" i="1"/>
  <c r="E211" i="1"/>
  <c r="V210" i="1"/>
  <c r="U210" i="1"/>
  <c r="T210" i="1"/>
  <c r="S210" i="1"/>
  <c r="R210" i="1"/>
  <c r="Q210" i="1"/>
  <c r="P210" i="1"/>
  <c r="O210" i="1"/>
  <c r="N210" i="1"/>
  <c r="M210" i="1"/>
  <c r="L210" i="1"/>
  <c r="J210" i="1"/>
  <c r="I210" i="1"/>
  <c r="G210" i="1"/>
  <c r="F210" i="1"/>
  <c r="E210" i="1"/>
  <c r="V209" i="1"/>
  <c r="U209" i="1"/>
  <c r="T209" i="1"/>
  <c r="S209" i="1"/>
  <c r="R209" i="1"/>
  <c r="Q209" i="1"/>
  <c r="P209" i="1"/>
  <c r="O209" i="1"/>
  <c r="N209" i="1"/>
  <c r="M209" i="1"/>
  <c r="L209" i="1"/>
  <c r="J209" i="1"/>
  <c r="I209" i="1"/>
  <c r="G209" i="1"/>
  <c r="F209" i="1"/>
  <c r="E209" i="1"/>
  <c r="V208" i="1"/>
  <c r="U208" i="1"/>
  <c r="T208" i="1"/>
  <c r="S208" i="1"/>
  <c r="R208" i="1"/>
  <c r="Q208" i="1"/>
  <c r="P208" i="1"/>
  <c r="O208" i="1"/>
  <c r="N208" i="1"/>
  <c r="M208" i="1"/>
  <c r="L208" i="1"/>
  <c r="J208" i="1"/>
  <c r="I208" i="1"/>
  <c r="G208" i="1"/>
  <c r="F208" i="1"/>
  <c r="E208" i="1"/>
  <c r="V207" i="1"/>
  <c r="U207" i="1"/>
  <c r="T207" i="1"/>
  <c r="S207" i="1"/>
  <c r="R207" i="1"/>
  <c r="Q207" i="1"/>
  <c r="P207" i="1"/>
  <c r="O207" i="1"/>
  <c r="N207" i="1"/>
  <c r="M207" i="1"/>
  <c r="L207" i="1"/>
  <c r="J207" i="1"/>
  <c r="I207" i="1"/>
  <c r="G207" i="1"/>
  <c r="F207" i="1"/>
  <c r="E207" i="1"/>
  <c r="V206" i="1"/>
  <c r="U206" i="1"/>
  <c r="T206" i="1"/>
  <c r="S206" i="1"/>
  <c r="R206" i="1"/>
  <c r="Q206" i="1"/>
  <c r="P206" i="1"/>
  <c r="O206" i="1"/>
  <c r="N206" i="1"/>
  <c r="M206" i="1"/>
  <c r="L206" i="1"/>
  <c r="J206" i="1"/>
  <c r="I206" i="1"/>
  <c r="G206" i="1"/>
  <c r="F206" i="1"/>
  <c r="E206" i="1"/>
  <c r="V205" i="1"/>
  <c r="U205" i="1"/>
  <c r="T205" i="1"/>
  <c r="S205" i="1"/>
  <c r="R205" i="1"/>
  <c r="Q205" i="1"/>
  <c r="P205" i="1"/>
  <c r="O205" i="1"/>
  <c r="N205" i="1"/>
  <c r="M205" i="1"/>
  <c r="L205" i="1"/>
  <c r="J205" i="1"/>
  <c r="I205" i="1"/>
  <c r="G205" i="1"/>
  <c r="F205" i="1"/>
  <c r="E205" i="1"/>
  <c r="V204" i="1"/>
  <c r="U204" i="1"/>
  <c r="T204" i="1"/>
  <c r="S204" i="1"/>
  <c r="R204" i="1"/>
  <c r="Q204" i="1"/>
  <c r="P204" i="1"/>
  <c r="O204" i="1"/>
  <c r="N204" i="1"/>
  <c r="M204" i="1"/>
  <c r="L204" i="1"/>
  <c r="J204" i="1"/>
  <c r="I204" i="1"/>
  <c r="G204" i="1"/>
  <c r="F204" i="1"/>
  <c r="E204" i="1"/>
  <c r="V203" i="1"/>
  <c r="U203" i="1"/>
  <c r="T203" i="1"/>
  <c r="S203" i="1"/>
  <c r="R203" i="1"/>
  <c r="Q203" i="1"/>
  <c r="P203" i="1"/>
  <c r="O203" i="1"/>
  <c r="N203" i="1"/>
  <c r="M203" i="1"/>
  <c r="L203" i="1"/>
  <c r="J203" i="1"/>
  <c r="I203" i="1"/>
  <c r="G203" i="1"/>
  <c r="F203" i="1"/>
  <c r="E203" i="1"/>
  <c r="V202" i="1"/>
  <c r="U202" i="1"/>
  <c r="T202" i="1"/>
  <c r="S202" i="1"/>
  <c r="R202" i="1"/>
  <c r="Q202" i="1"/>
  <c r="P202" i="1"/>
  <c r="O202" i="1"/>
  <c r="N202" i="1"/>
  <c r="M202" i="1"/>
  <c r="L202" i="1"/>
  <c r="J202" i="1"/>
  <c r="I202" i="1"/>
  <c r="G202" i="1"/>
  <c r="F202" i="1"/>
  <c r="E202" i="1"/>
  <c r="V201" i="1"/>
  <c r="U201" i="1"/>
  <c r="T201" i="1"/>
  <c r="S201" i="1"/>
  <c r="R201" i="1"/>
  <c r="Q201" i="1"/>
  <c r="P201" i="1"/>
  <c r="O201" i="1"/>
  <c r="N201" i="1"/>
  <c r="M201" i="1"/>
  <c r="L201" i="1"/>
  <c r="J201" i="1"/>
  <c r="I201" i="1"/>
  <c r="G201" i="1"/>
  <c r="F201" i="1"/>
  <c r="E201" i="1"/>
  <c r="V200" i="1"/>
  <c r="U200" i="1"/>
  <c r="T200" i="1"/>
  <c r="S200" i="1"/>
  <c r="R200" i="1"/>
  <c r="Q200" i="1"/>
  <c r="P200" i="1"/>
  <c r="O200" i="1"/>
  <c r="N200" i="1"/>
  <c r="M200" i="1"/>
  <c r="L200" i="1"/>
  <c r="J200" i="1"/>
  <c r="I200" i="1"/>
  <c r="G200" i="1"/>
  <c r="F200" i="1"/>
  <c r="E200" i="1"/>
  <c r="V199" i="1"/>
  <c r="U199" i="1"/>
  <c r="T199" i="1"/>
  <c r="S199" i="1"/>
  <c r="R199" i="1"/>
  <c r="Q199" i="1"/>
  <c r="P199" i="1"/>
  <c r="O199" i="1"/>
  <c r="N199" i="1"/>
  <c r="M199" i="1"/>
  <c r="L199" i="1"/>
  <c r="J199" i="1"/>
  <c r="I199" i="1"/>
  <c r="G199" i="1"/>
  <c r="F199" i="1"/>
  <c r="E199" i="1"/>
  <c r="V198" i="1"/>
  <c r="U198" i="1"/>
  <c r="T198" i="1"/>
  <c r="S198" i="1"/>
  <c r="R198" i="1"/>
  <c r="Q198" i="1"/>
  <c r="P198" i="1"/>
  <c r="O198" i="1"/>
  <c r="N198" i="1"/>
  <c r="M198" i="1"/>
  <c r="L198" i="1"/>
  <c r="J198" i="1"/>
  <c r="I198" i="1"/>
  <c r="G198" i="1"/>
  <c r="F198" i="1"/>
  <c r="E198" i="1"/>
  <c r="V197" i="1"/>
  <c r="U197" i="1"/>
  <c r="T197" i="1"/>
  <c r="S197" i="1"/>
  <c r="R197" i="1"/>
  <c r="Q197" i="1"/>
  <c r="P197" i="1"/>
  <c r="O197" i="1"/>
  <c r="N197" i="1"/>
  <c r="M197" i="1"/>
  <c r="L197" i="1"/>
  <c r="J197" i="1"/>
  <c r="I197" i="1"/>
  <c r="G197" i="1"/>
  <c r="F197" i="1"/>
  <c r="E197" i="1"/>
  <c r="V196" i="1"/>
  <c r="U196" i="1"/>
  <c r="T196" i="1"/>
  <c r="S196" i="1"/>
  <c r="R196" i="1"/>
  <c r="Q196" i="1"/>
  <c r="P196" i="1"/>
  <c r="O196" i="1"/>
  <c r="N196" i="1"/>
  <c r="M196" i="1"/>
  <c r="L196" i="1"/>
  <c r="J196" i="1"/>
  <c r="I196" i="1"/>
  <c r="G196" i="1"/>
  <c r="F196" i="1"/>
  <c r="E196" i="1"/>
  <c r="V195" i="1"/>
  <c r="U195" i="1"/>
  <c r="T195" i="1"/>
  <c r="S195" i="1"/>
  <c r="R195" i="1"/>
  <c r="Q195" i="1"/>
  <c r="P195" i="1"/>
  <c r="O195" i="1"/>
  <c r="N195" i="1"/>
  <c r="M195" i="1"/>
  <c r="L195" i="1"/>
  <c r="J195" i="1"/>
  <c r="I195" i="1"/>
  <c r="G195" i="1"/>
  <c r="F195" i="1"/>
  <c r="E195" i="1"/>
  <c r="V194" i="1"/>
  <c r="U194" i="1"/>
  <c r="T194" i="1"/>
  <c r="S194" i="1"/>
  <c r="R194" i="1"/>
  <c r="Q194" i="1"/>
  <c r="P194" i="1"/>
  <c r="O194" i="1"/>
  <c r="N194" i="1"/>
  <c r="M194" i="1"/>
  <c r="L194" i="1"/>
  <c r="J194" i="1"/>
  <c r="I194" i="1"/>
  <c r="G194" i="1"/>
  <c r="F194" i="1"/>
  <c r="E194" i="1"/>
  <c r="V193" i="1"/>
  <c r="U193" i="1"/>
  <c r="T193" i="1"/>
  <c r="S193" i="1"/>
  <c r="R193" i="1"/>
  <c r="Q193" i="1"/>
  <c r="P193" i="1"/>
  <c r="O193" i="1"/>
  <c r="N193" i="1"/>
  <c r="M193" i="1"/>
  <c r="L193" i="1"/>
  <c r="J193" i="1"/>
  <c r="I193" i="1"/>
  <c r="G193" i="1"/>
  <c r="F193" i="1"/>
  <c r="E193" i="1"/>
  <c r="V192" i="1"/>
  <c r="U192" i="1"/>
  <c r="T192" i="1"/>
  <c r="S192" i="1"/>
  <c r="R192" i="1"/>
  <c r="Q192" i="1"/>
  <c r="P192" i="1"/>
  <c r="O192" i="1"/>
  <c r="N192" i="1"/>
  <c r="M192" i="1"/>
  <c r="L192" i="1"/>
  <c r="J192" i="1"/>
  <c r="I192" i="1"/>
  <c r="G192" i="1"/>
  <c r="F192" i="1"/>
  <c r="E192" i="1"/>
  <c r="V191" i="1"/>
  <c r="U191" i="1"/>
  <c r="T191" i="1"/>
  <c r="S191" i="1"/>
  <c r="R191" i="1"/>
  <c r="Q191" i="1"/>
  <c r="P191" i="1"/>
  <c r="O191" i="1"/>
  <c r="N191" i="1"/>
  <c r="M191" i="1"/>
  <c r="L191" i="1"/>
  <c r="J191" i="1"/>
  <c r="I191" i="1"/>
  <c r="G191" i="1"/>
  <c r="F191" i="1"/>
  <c r="E191" i="1"/>
  <c r="V190" i="1"/>
  <c r="U190" i="1"/>
  <c r="T190" i="1"/>
  <c r="S190" i="1"/>
  <c r="R190" i="1"/>
  <c r="Q190" i="1"/>
  <c r="P190" i="1"/>
  <c r="O190" i="1"/>
  <c r="N190" i="1"/>
  <c r="M190" i="1"/>
  <c r="L190" i="1"/>
  <c r="J190" i="1"/>
  <c r="I190" i="1"/>
  <c r="G190" i="1"/>
  <c r="F190" i="1"/>
  <c r="E190" i="1"/>
  <c r="V189" i="1"/>
  <c r="U189" i="1"/>
  <c r="T189" i="1"/>
  <c r="S189" i="1"/>
  <c r="R189" i="1"/>
  <c r="Q189" i="1"/>
  <c r="P189" i="1"/>
  <c r="O189" i="1"/>
  <c r="N189" i="1"/>
  <c r="M189" i="1"/>
  <c r="L189" i="1"/>
  <c r="J189" i="1"/>
  <c r="I189" i="1"/>
  <c r="G189" i="1"/>
  <c r="F189" i="1"/>
  <c r="E189" i="1"/>
  <c r="V188" i="1"/>
  <c r="U188" i="1"/>
  <c r="T188" i="1"/>
  <c r="S188" i="1"/>
  <c r="R188" i="1"/>
  <c r="Q188" i="1"/>
  <c r="P188" i="1"/>
  <c r="O188" i="1"/>
  <c r="N188" i="1"/>
  <c r="M188" i="1"/>
  <c r="L188" i="1"/>
  <c r="J188" i="1"/>
  <c r="I188" i="1"/>
  <c r="G188" i="1"/>
  <c r="F188" i="1"/>
  <c r="E188" i="1"/>
  <c r="V187" i="1"/>
  <c r="U187" i="1"/>
  <c r="T187" i="1"/>
  <c r="S187" i="1"/>
  <c r="R187" i="1"/>
  <c r="Q187" i="1"/>
  <c r="P187" i="1"/>
  <c r="O187" i="1"/>
  <c r="N187" i="1"/>
  <c r="M187" i="1"/>
  <c r="L187" i="1"/>
  <c r="J187" i="1"/>
  <c r="I187" i="1"/>
  <c r="G187" i="1"/>
  <c r="F187" i="1"/>
  <c r="E187" i="1"/>
  <c r="V186" i="1"/>
  <c r="U186" i="1"/>
  <c r="T186" i="1"/>
  <c r="S186" i="1"/>
  <c r="R186" i="1"/>
  <c r="Q186" i="1"/>
  <c r="P186" i="1"/>
  <c r="O186" i="1"/>
  <c r="N186" i="1"/>
  <c r="M186" i="1"/>
  <c r="L186" i="1"/>
  <c r="J186" i="1"/>
  <c r="I186" i="1"/>
  <c r="G186" i="1"/>
  <c r="F186" i="1"/>
  <c r="E186" i="1"/>
  <c r="V185" i="1"/>
  <c r="U185" i="1"/>
  <c r="T185" i="1"/>
  <c r="S185" i="1"/>
  <c r="R185" i="1"/>
  <c r="Q185" i="1"/>
  <c r="P185" i="1"/>
  <c r="O185" i="1"/>
  <c r="N185" i="1"/>
  <c r="M185" i="1"/>
  <c r="L185" i="1"/>
  <c r="J185" i="1"/>
  <c r="I185" i="1"/>
  <c r="G185" i="1"/>
  <c r="F185" i="1"/>
  <c r="E185" i="1"/>
  <c r="V184" i="1"/>
  <c r="U184" i="1"/>
  <c r="T184" i="1"/>
  <c r="S184" i="1"/>
  <c r="R184" i="1"/>
  <c r="Q184" i="1"/>
  <c r="P184" i="1"/>
  <c r="O184" i="1"/>
  <c r="N184" i="1"/>
  <c r="M184" i="1"/>
  <c r="L184" i="1"/>
  <c r="J184" i="1"/>
  <c r="I184" i="1"/>
  <c r="G184" i="1"/>
  <c r="F184" i="1"/>
  <c r="E184" i="1"/>
  <c r="V183" i="1"/>
  <c r="U183" i="1"/>
  <c r="T183" i="1"/>
  <c r="S183" i="1"/>
  <c r="R183" i="1"/>
  <c r="Q183" i="1"/>
  <c r="P183" i="1"/>
  <c r="O183" i="1"/>
  <c r="N183" i="1"/>
  <c r="M183" i="1"/>
  <c r="L183" i="1"/>
  <c r="J183" i="1"/>
  <c r="I183" i="1"/>
  <c r="G183" i="1"/>
  <c r="F183" i="1"/>
  <c r="E183" i="1"/>
  <c r="V182" i="1"/>
  <c r="U182" i="1"/>
  <c r="T182" i="1"/>
  <c r="S182" i="1"/>
  <c r="R182" i="1"/>
  <c r="Q182" i="1"/>
  <c r="P182" i="1"/>
  <c r="O182" i="1"/>
  <c r="N182" i="1"/>
  <c r="M182" i="1"/>
  <c r="L182" i="1"/>
  <c r="J182" i="1"/>
  <c r="I182" i="1"/>
  <c r="G182" i="1"/>
  <c r="F182" i="1"/>
  <c r="E182" i="1"/>
  <c r="V181" i="1"/>
  <c r="U181" i="1"/>
  <c r="T181" i="1"/>
  <c r="S181" i="1"/>
  <c r="R181" i="1"/>
  <c r="Q181" i="1"/>
  <c r="P181" i="1"/>
  <c r="O181" i="1"/>
  <c r="N181" i="1"/>
  <c r="M181" i="1"/>
  <c r="L181" i="1"/>
  <c r="J181" i="1"/>
  <c r="I181" i="1"/>
  <c r="G181" i="1"/>
  <c r="F181" i="1"/>
  <c r="E181" i="1"/>
  <c r="V180" i="1"/>
  <c r="U180" i="1"/>
  <c r="T180" i="1"/>
  <c r="S180" i="1"/>
  <c r="R180" i="1"/>
  <c r="Q180" i="1"/>
  <c r="P180" i="1"/>
  <c r="O180" i="1"/>
  <c r="N180" i="1"/>
  <c r="M180" i="1"/>
  <c r="L180" i="1"/>
  <c r="J180" i="1"/>
  <c r="I180" i="1"/>
  <c r="G180" i="1"/>
  <c r="F180" i="1"/>
  <c r="E180" i="1"/>
  <c r="V179" i="1"/>
  <c r="U179" i="1"/>
  <c r="T179" i="1"/>
  <c r="S179" i="1"/>
  <c r="R179" i="1"/>
  <c r="Q179" i="1"/>
  <c r="P179" i="1"/>
  <c r="O179" i="1"/>
  <c r="N179" i="1"/>
  <c r="M179" i="1"/>
  <c r="L179" i="1"/>
  <c r="J179" i="1"/>
  <c r="I179" i="1"/>
  <c r="G179" i="1"/>
  <c r="F179" i="1"/>
  <c r="E179" i="1"/>
  <c r="V178" i="1"/>
  <c r="U178" i="1"/>
  <c r="T178" i="1"/>
  <c r="S178" i="1"/>
  <c r="R178" i="1"/>
  <c r="Q178" i="1"/>
  <c r="P178" i="1"/>
  <c r="O178" i="1"/>
  <c r="N178" i="1"/>
  <c r="M178" i="1"/>
  <c r="L178" i="1"/>
  <c r="J178" i="1"/>
  <c r="I178" i="1"/>
  <c r="G178" i="1"/>
  <c r="F178" i="1"/>
  <c r="E178" i="1"/>
  <c r="V177" i="1"/>
  <c r="U177" i="1"/>
  <c r="T177" i="1"/>
  <c r="S177" i="1"/>
  <c r="R177" i="1"/>
  <c r="Q177" i="1"/>
  <c r="P177" i="1"/>
  <c r="O177" i="1"/>
  <c r="N177" i="1"/>
  <c r="M177" i="1"/>
  <c r="L177" i="1"/>
  <c r="J177" i="1"/>
  <c r="I177" i="1"/>
  <c r="G177" i="1"/>
  <c r="F177" i="1"/>
  <c r="E177" i="1"/>
  <c r="V176" i="1"/>
  <c r="U176" i="1"/>
  <c r="T176" i="1"/>
  <c r="S176" i="1"/>
  <c r="R176" i="1"/>
  <c r="Q176" i="1"/>
  <c r="P176" i="1"/>
  <c r="O176" i="1"/>
  <c r="N176" i="1"/>
  <c r="M176" i="1"/>
  <c r="L176" i="1"/>
  <c r="J176" i="1"/>
  <c r="I176" i="1"/>
  <c r="G176" i="1"/>
  <c r="F176" i="1"/>
  <c r="E176" i="1"/>
  <c r="V175" i="1"/>
  <c r="U175" i="1"/>
  <c r="T175" i="1"/>
  <c r="S175" i="1"/>
  <c r="R175" i="1"/>
  <c r="Q175" i="1"/>
  <c r="P175" i="1"/>
  <c r="O175" i="1"/>
  <c r="N175" i="1"/>
  <c r="M175" i="1"/>
  <c r="L175" i="1"/>
  <c r="J175" i="1"/>
  <c r="I175" i="1"/>
  <c r="G175" i="1"/>
  <c r="F175" i="1"/>
  <c r="E175" i="1"/>
  <c r="V174" i="1"/>
  <c r="U174" i="1"/>
  <c r="T174" i="1"/>
  <c r="S174" i="1"/>
  <c r="R174" i="1"/>
  <c r="Q174" i="1"/>
  <c r="P174" i="1"/>
  <c r="O174" i="1"/>
  <c r="N174" i="1"/>
  <c r="M174" i="1"/>
  <c r="L174" i="1"/>
  <c r="J174" i="1"/>
  <c r="I174" i="1"/>
  <c r="G174" i="1"/>
  <c r="F174" i="1"/>
  <c r="E174" i="1"/>
  <c r="V173" i="1"/>
  <c r="U173" i="1"/>
  <c r="T173" i="1"/>
  <c r="S173" i="1"/>
  <c r="R173" i="1"/>
  <c r="Q173" i="1"/>
  <c r="P173" i="1"/>
  <c r="O173" i="1"/>
  <c r="N173" i="1"/>
  <c r="M173" i="1"/>
  <c r="L173" i="1"/>
  <c r="J173" i="1"/>
  <c r="I173" i="1"/>
  <c r="G173" i="1"/>
  <c r="F173" i="1"/>
  <c r="E173" i="1"/>
  <c r="V172" i="1"/>
  <c r="U172" i="1"/>
  <c r="T172" i="1"/>
  <c r="S172" i="1"/>
  <c r="R172" i="1"/>
  <c r="Q172" i="1"/>
  <c r="P172" i="1"/>
  <c r="O172" i="1"/>
  <c r="N172" i="1"/>
  <c r="M172" i="1"/>
  <c r="L172" i="1"/>
  <c r="J172" i="1"/>
  <c r="I172" i="1"/>
  <c r="G172" i="1"/>
  <c r="F172" i="1"/>
  <c r="E172" i="1"/>
  <c r="V171" i="1"/>
  <c r="U171" i="1"/>
  <c r="T171" i="1"/>
  <c r="S171" i="1"/>
  <c r="R171" i="1"/>
  <c r="Q171" i="1"/>
  <c r="P171" i="1"/>
  <c r="O171" i="1"/>
  <c r="N171" i="1"/>
  <c r="M171" i="1"/>
  <c r="L171" i="1"/>
  <c r="J171" i="1"/>
  <c r="I171" i="1"/>
  <c r="G171" i="1"/>
  <c r="F171" i="1"/>
  <c r="E171" i="1"/>
  <c r="V170" i="1"/>
  <c r="U170" i="1"/>
  <c r="T170" i="1"/>
  <c r="S170" i="1"/>
  <c r="R170" i="1"/>
  <c r="Q170" i="1"/>
  <c r="P170" i="1"/>
  <c r="O170" i="1"/>
  <c r="N170" i="1"/>
  <c r="M170" i="1"/>
  <c r="L170" i="1"/>
  <c r="J170" i="1"/>
  <c r="I170" i="1"/>
  <c r="G170" i="1"/>
  <c r="F170" i="1"/>
  <c r="E170" i="1"/>
  <c r="V169" i="1"/>
  <c r="U169" i="1"/>
  <c r="T169" i="1"/>
  <c r="S169" i="1"/>
  <c r="R169" i="1"/>
  <c r="Q169" i="1"/>
  <c r="P169" i="1"/>
  <c r="O169" i="1"/>
  <c r="N169" i="1"/>
  <c r="M169" i="1"/>
  <c r="L169" i="1"/>
  <c r="J169" i="1"/>
  <c r="I169" i="1"/>
  <c r="G169" i="1"/>
  <c r="F169" i="1"/>
  <c r="E169" i="1"/>
  <c r="V168" i="1"/>
  <c r="U168" i="1"/>
  <c r="T168" i="1"/>
  <c r="S168" i="1"/>
  <c r="R168" i="1"/>
  <c r="Q168" i="1"/>
  <c r="P168" i="1"/>
  <c r="O168" i="1"/>
  <c r="N168" i="1"/>
  <c r="M168" i="1"/>
  <c r="L168" i="1"/>
  <c r="J168" i="1"/>
  <c r="I168" i="1"/>
  <c r="G168" i="1"/>
  <c r="F168" i="1"/>
  <c r="E168" i="1"/>
  <c r="V167" i="1"/>
  <c r="U167" i="1"/>
  <c r="T167" i="1"/>
  <c r="S167" i="1"/>
  <c r="R167" i="1"/>
  <c r="Q167" i="1"/>
  <c r="P167" i="1"/>
  <c r="O167" i="1"/>
  <c r="N167" i="1"/>
  <c r="M167" i="1"/>
  <c r="L167" i="1"/>
  <c r="J167" i="1"/>
  <c r="I167" i="1"/>
  <c r="G167" i="1"/>
  <c r="F167" i="1"/>
  <c r="E167" i="1"/>
  <c r="V166" i="1"/>
  <c r="U166" i="1"/>
  <c r="T166" i="1"/>
  <c r="S166" i="1"/>
  <c r="R166" i="1"/>
  <c r="Q166" i="1"/>
  <c r="P166" i="1"/>
  <c r="O166" i="1"/>
  <c r="N166" i="1"/>
  <c r="M166" i="1"/>
  <c r="L166" i="1"/>
  <c r="J166" i="1"/>
  <c r="I166" i="1"/>
  <c r="G166" i="1"/>
  <c r="F166" i="1"/>
  <c r="E166" i="1"/>
  <c r="V165" i="1"/>
  <c r="U165" i="1"/>
  <c r="T165" i="1"/>
  <c r="S165" i="1"/>
  <c r="R165" i="1"/>
  <c r="Q165" i="1"/>
  <c r="P165" i="1"/>
  <c r="O165" i="1"/>
  <c r="N165" i="1"/>
  <c r="M165" i="1"/>
  <c r="L165" i="1"/>
  <c r="J165" i="1"/>
  <c r="I165" i="1"/>
  <c r="G165" i="1"/>
  <c r="F165" i="1"/>
  <c r="E165" i="1"/>
  <c r="V164" i="1"/>
  <c r="U164" i="1"/>
  <c r="T164" i="1"/>
  <c r="S164" i="1"/>
  <c r="R164" i="1"/>
  <c r="Q164" i="1"/>
  <c r="P164" i="1"/>
  <c r="O164" i="1"/>
  <c r="N164" i="1"/>
  <c r="M164" i="1"/>
  <c r="L164" i="1"/>
  <c r="J164" i="1"/>
  <c r="I164" i="1"/>
  <c r="G164" i="1"/>
  <c r="F164" i="1"/>
  <c r="E164" i="1"/>
  <c r="V163" i="1"/>
  <c r="U163" i="1"/>
  <c r="T163" i="1"/>
  <c r="S163" i="1"/>
  <c r="R163" i="1"/>
  <c r="Q163" i="1"/>
  <c r="P163" i="1"/>
  <c r="O163" i="1"/>
  <c r="N163" i="1"/>
  <c r="M163" i="1"/>
  <c r="L163" i="1"/>
  <c r="J163" i="1"/>
  <c r="I163" i="1"/>
  <c r="G163" i="1"/>
  <c r="F163" i="1"/>
  <c r="E163" i="1"/>
  <c r="V162" i="1"/>
  <c r="U162" i="1"/>
  <c r="T162" i="1"/>
  <c r="S162" i="1"/>
  <c r="R162" i="1"/>
  <c r="Q162" i="1"/>
  <c r="P162" i="1"/>
  <c r="O162" i="1"/>
  <c r="N162" i="1"/>
  <c r="M162" i="1"/>
  <c r="L162" i="1"/>
  <c r="J162" i="1"/>
  <c r="I162" i="1"/>
  <c r="G162" i="1"/>
  <c r="F162" i="1"/>
  <c r="E162" i="1"/>
  <c r="V161" i="1"/>
  <c r="U161" i="1"/>
  <c r="T161" i="1"/>
  <c r="S161" i="1"/>
  <c r="R161" i="1"/>
  <c r="Q161" i="1"/>
  <c r="P161" i="1"/>
  <c r="O161" i="1"/>
  <c r="N161" i="1"/>
  <c r="M161" i="1"/>
  <c r="L161" i="1"/>
  <c r="J161" i="1"/>
  <c r="I161" i="1"/>
  <c r="G161" i="1"/>
  <c r="F161" i="1"/>
  <c r="E161" i="1"/>
  <c r="V160" i="1"/>
  <c r="U160" i="1"/>
  <c r="T160" i="1"/>
  <c r="S160" i="1"/>
  <c r="R160" i="1"/>
  <c r="Q160" i="1"/>
  <c r="P160" i="1"/>
  <c r="O160" i="1"/>
  <c r="N160" i="1"/>
  <c r="M160" i="1"/>
  <c r="L160" i="1"/>
  <c r="J160" i="1"/>
  <c r="I160" i="1"/>
  <c r="G160" i="1"/>
  <c r="F160" i="1"/>
  <c r="E160" i="1"/>
  <c r="V159" i="1"/>
  <c r="U159" i="1"/>
  <c r="T159" i="1"/>
  <c r="S159" i="1"/>
  <c r="R159" i="1"/>
  <c r="Q159" i="1"/>
  <c r="P159" i="1"/>
  <c r="O159" i="1"/>
  <c r="N159" i="1"/>
  <c r="M159" i="1"/>
  <c r="L159" i="1"/>
  <c r="J159" i="1"/>
  <c r="I159" i="1"/>
  <c r="G159" i="1"/>
  <c r="F159" i="1"/>
  <c r="E159" i="1"/>
  <c r="V158" i="1"/>
  <c r="U158" i="1"/>
  <c r="T158" i="1"/>
  <c r="S158" i="1"/>
  <c r="R158" i="1"/>
  <c r="Q158" i="1"/>
  <c r="P158" i="1"/>
  <c r="O158" i="1"/>
  <c r="N158" i="1"/>
  <c r="M158" i="1"/>
  <c r="L158" i="1"/>
  <c r="J158" i="1"/>
  <c r="I158" i="1"/>
  <c r="G158" i="1"/>
  <c r="F158" i="1"/>
  <c r="E158" i="1"/>
  <c r="V157" i="1"/>
  <c r="U157" i="1"/>
  <c r="T157" i="1"/>
  <c r="S157" i="1"/>
  <c r="R157" i="1"/>
  <c r="Q157" i="1"/>
  <c r="P157" i="1"/>
  <c r="O157" i="1"/>
  <c r="N157" i="1"/>
  <c r="M157" i="1"/>
  <c r="L157" i="1"/>
  <c r="J157" i="1"/>
  <c r="I157" i="1"/>
  <c r="G157" i="1"/>
  <c r="F157" i="1"/>
  <c r="E157" i="1"/>
  <c r="V156" i="1"/>
  <c r="U156" i="1"/>
  <c r="T156" i="1"/>
  <c r="S156" i="1"/>
  <c r="R156" i="1"/>
  <c r="Q156" i="1"/>
  <c r="P156" i="1"/>
  <c r="O156" i="1"/>
  <c r="N156" i="1"/>
  <c r="M156" i="1"/>
  <c r="L156" i="1"/>
  <c r="J156" i="1"/>
  <c r="I156" i="1"/>
  <c r="G156" i="1"/>
  <c r="F156" i="1"/>
  <c r="E156" i="1"/>
  <c r="V155" i="1"/>
  <c r="U155" i="1"/>
  <c r="T155" i="1"/>
  <c r="S155" i="1"/>
  <c r="R155" i="1"/>
  <c r="Q155" i="1"/>
  <c r="P155" i="1"/>
  <c r="O155" i="1"/>
  <c r="N155" i="1"/>
  <c r="M155" i="1"/>
  <c r="L155" i="1"/>
  <c r="J155" i="1"/>
  <c r="I155" i="1"/>
  <c r="G155" i="1"/>
  <c r="F155" i="1"/>
  <c r="E155" i="1"/>
  <c r="V154" i="1"/>
  <c r="U154" i="1"/>
  <c r="T154" i="1"/>
  <c r="S154" i="1"/>
  <c r="R154" i="1"/>
  <c r="Q154" i="1"/>
  <c r="P154" i="1"/>
  <c r="O154" i="1"/>
  <c r="N154" i="1"/>
  <c r="M154" i="1"/>
  <c r="L154" i="1"/>
  <c r="J154" i="1"/>
  <c r="I154" i="1"/>
  <c r="G154" i="1"/>
  <c r="F154" i="1"/>
  <c r="E154" i="1"/>
  <c r="V153" i="1"/>
  <c r="U153" i="1"/>
  <c r="T153" i="1"/>
  <c r="S153" i="1"/>
  <c r="R153" i="1"/>
  <c r="Q153" i="1"/>
  <c r="P153" i="1"/>
  <c r="O153" i="1"/>
  <c r="N153" i="1"/>
  <c r="M153" i="1"/>
  <c r="L153" i="1"/>
  <c r="J153" i="1"/>
  <c r="I153" i="1"/>
  <c r="G153" i="1"/>
  <c r="F153" i="1"/>
  <c r="E153" i="1"/>
  <c r="V152" i="1"/>
  <c r="U152" i="1"/>
  <c r="T152" i="1"/>
  <c r="S152" i="1"/>
  <c r="R152" i="1"/>
  <c r="Q152" i="1"/>
  <c r="P152" i="1"/>
  <c r="O152" i="1"/>
  <c r="N152" i="1"/>
  <c r="M152" i="1"/>
  <c r="L152" i="1"/>
  <c r="J152" i="1"/>
  <c r="I152" i="1"/>
  <c r="G152" i="1"/>
  <c r="F152" i="1"/>
  <c r="E152" i="1"/>
  <c r="V151" i="1"/>
  <c r="U151" i="1"/>
  <c r="T151" i="1"/>
  <c r="S151" i="1"/>
  <c r="R151" i="1"/>
  <c r="Q151" i="1"/>
  <c r="P151" i="1"/>
  <c r="O151" i="1"/>
  <c r="N151" i="1"/>
  <c r="M151" i="1"/>
  <c r="L151" i="1"/>
  <c r="J151" i="1"/>
  <c r="I151" i="1"/>
  <c r="G151" i="1"/>
  <c r="F151" i="1"/>
  <c r="E151" i="1"/>
  <c r="V150" i="1"/>
  <c r="U150" i="1"/>
  <c r="T150" i="1"/>
  <c r="S150" i="1"/>
  <c r="R150" i="1"/>
  <c r="Q150" i="1"/>
  <c r="P150" i="1"/>
  <c r="O150" i="1"/>
  <c r="N150" i="1"/>
  <c r="M150" i="1"/>
  <c r="L150" i="1"/>
  <c r="J150" i="1"/>
  <c r="I150" i="1"/>
  <c r="G150" i="1"/>
  <c r="F150" i="1"/>
  <c r="E150" i="1"/>
  <c r="V149" i="1"/>
  <c r="U149" i="1"/>
  <c r="T149" i="1"/>
  <c r="S149" i="1"/>
  <c r="R149" i="1"/>
  <c r="Q149" i="1"/>
  <c r="P149" i="1"/>
  <c r="O149" i="1"/>
  <c r="N149" i="1"/>
  <c r="M149" i="1"/>
  <c r="L149" i="1"/>
  <c r="J149" i="1"/>
  <c r="I149" i="1"/>
  <c r="G149" i="1"/>
  <c r="F149" i="1"/>
  <c r="E149" i="1"/>
  <c r="V148" i="1"/>
  <c r="U148" i="1"/>
  <c r="T148" i="1"/>
  <c r="S148" i="1"/>
  <c r="R148" i="1"/>
  <c r="Q148" i="1"/>
  <c r="P148" i="1"/>
  <c r="O148" i="1"/>
  <c r="N148" i="1"/>
  <c r="M148" i="1"/>
  <c r="L148" i="1"/>
  <c r="J148" i="1"/>
  <c r="I148" i="1"/>
  <c r="G148" i="1"/>
  <c r="F148" i="1"/>
  <c r="E148" i="1"/>
  <c r="V147" i="1"/>
  <c r="U147" i="1"/>
  <c r="T147" i="1"/>
  <c r="S147" i="1"/>
  <c r="R147" i="1"/>
  <c r="Q147" i="1"/>
  <c r="P147" i="1"/>
  <c r="O147" i="1"/>
  <c r="N147" i="1"/>
  <c r="M147" i="1"/>
  <c r="L147" i="1"/>
  <c r="J147" i="1"/>
  <c r="I147" i="1"/>
  <c r="G147" i="1"/>
  <c r="F147" i="1"/>
  <c r="E147" i="1"/>
  <c r="V146" i="1"/>
  <c r="U146" i="1"/>
  <c r="T146" i="1"/>
  <c r="S146" i="1"/>
  <c r="R146" i="1"/>
  <c r="Q146" i="1"/>
  <c r="P146" i="1"/>
  <c r="O146" i="1"/>
  <c r="N146" i="1"/>
  <c r="M146" i="1"/>
  <c r="L146" i="1"/>
  <c r="J146" i="1"/>
  <c r="I146" i="1"/>
  <c r="G146" i="1"/>
  <c r="F146" i="1"/>
  <c r="E146" i="1"/>
  <c r="V145" i="1"/>
  <c r="U145" i="1"/>
  <c r="T145" i="1"/>
  <c r="S145" i="1"/>
  <c r="R145" i="1"/>
  <c r="Q145" i="1"/>
  <c r="P145" i="1"/>
  <c r="O145" i="1"/>
  <c r="N145" i="1"/>
  <c r="M145" i="1"/>
  <c r="L145" i="1"/>
  <c r="J145" i="1"/>
  <c r="I145" i="1"/>
  <c r="G145" i="1"/>
  <c r="F145" i="1"/>
  <c r="E145" i="1"/>
  <c r="V144" i="1"/>
  <c r="U144" i="1"/>
  <c r="T144" i="1"/>
  <c r="S144" i="1"/>
  <c r="R144" i="1"/>
  <c r="Q144" i="1"/>
  <c r="P144" i="1"/>
  <c r="O144" i="1"/>
  <c r="N144" i="1"/>
  <c r="M144" i="1"/>
  <c r="L144" i="1"/>
  <c r="J144" i="1"/>
  <c r="I144" i="1"/>
  <c r="G144" i="1"/>
  <c r="F144" i="1"/>
  <c r="E144" i="1"/>
  <c r="V143" i="1"/>
  <c r="U143" i="1"/>
  <c r="T143" i="1"/>
  <c r="S143" i="1"/>
  <c r="R143" i="1"/>
  <c r="Q143" i="1"/>
  <c r="P143" i="1"/>
  <c r="O143" i="1"/>
  <c r="N143" i="1"/>
  <c r="M143" i="1"/>
  <c r="L143" i="1"/>
  <c r="J143" i="1"/>
  <c r="I143" i="1"/>
  <c r="G143" i="1"/>
  <c r="F143" i="1"/>
  <c r="E143" i="1"/>
  <c r="V142" i="1"/>
  <c r="U142" i="1"/>
  <c r="T142" i="1"/>
  <c r="S142" i="1"/>
  <c r="R142" i="1"/>
  <c r="Q142" i="1"/>
  <c r="P142" i="1"/>
  <c r="O142" i="1"/>
  <c r="N142" i="1"/>
  <c r="M142" i="1"/>
  <c r="L142" i="1"/>
  <c r="J142" i="1"/>
  <c r="I142" i="1"/>
  <c r="G142" i="1"/>
  <c r="F142" i="1"/>
  <c r="E142" i="1"/>
  <c r="V141" i="1"/>
  <c r="U141" i="1"/>
  <c r="T141" i="1"/>
  <c r="S141" i="1"/>
  <c r="R141" i="1"/>
  <c r="Q141" i="1"/>
  <c r="P141" i="1"/>
  <c r="O141" i="1"/>
  <c r="N141" i="1"/>
  <c r="M141" i="1"/>
  <c r="L141" i="1"/>
  <c r="J141" i="1"/>
  <c r="I141" i="1"/>
  <c r="G141" i="1"/>
  <c r="F141" i="1"/>
  <c r="E141" i="1"/>
  <c r="V140" i="1"/>
  <c r="U140" i="1"/>
  <c r="T140" i="1"/>
  <c r="S140" i="1"/>
  <c r="R140" i="1"/>
  <c r="Q140" i="1"/>
  <c r="P140" i="1"/>
  <c r="O140" i="1"/>
  <c r="N140" i="1"/>
  <c r="M140" i="1"/>
  <c r="L140" i="1"/>
  <c r="J140" i="1"/>
  <c r="I140" i="1"/>
  <c r="G140" i="1"/>
  <c r="F140" i="1"/>
  <c r="E140" i="1"/>
  <c r="V139" i="1"/>
  <c r="U139" i="1"/>
  <c r="T139" i="1"/>
  <c r="S139" i="1"/>
  <c r="R139" i="1"/>
  <c r="Q139" i="1"/>
  <c r="P139" i="1"/>
  <c r="O139" i="1"/>
  <c r="N139" i="1"/>
  <c r="M139" i="1"/>
  <c r="L139" i="1"/>
  <c r="J139" i="1"/>
  <c r="I139" i="1"/>
  <c r="G139" i="1"/>
  <c r="F139" i="1"/>
  <c r="E139" i="1"/>
  <c r="V138" i="1"/>
  <c r="U138" i="1"/>
  <c r="T138" i="1"/>
  <c r="S138" i="1"/>
  <c r="R138" i="1"/>
  <c r="Q138" i="1"/>
  <c r="P138" i="1"/>
  <c r="O138" i="1"/>
  <c r="N138" i="1"/>
  <c r="M138" i="1"/>
  <c r="L138" i="1"/>
  <c r="J138" i="1"/>
  <c r="I138" i="1"/>
  <c r="G138" i="1"/>
  <c r="F138" i="1"/>
  <c r="E138" i="1"/>
  <c r="V137" i="1"/>
  <c r="U137" i="1"/>
  <c r="T137" i="1"/>
  <c r="S137" i="1"/>
  <c r="R137" i="1"/>
  <c r="Q137" i="1"/>
  <c r="P137" i="1"/>
  <c r="O137" i="1"/>
  <c r="N137" i="1"/>
  <c r="M137" i="1"/>
  <c r="L137" i="1"/>
  <c r="J137" i="1"/>
  <c r="I137" i="1"/>
  <c r="G137" i="1"/>
  <c r="F137" i="1"/>
  <c r="E137" i="1"/>
  <c r="V136" i="1"/>
  <c r="U136" i="1"/>
  <c r="T136" i="1"/>
  <c r="S136" i="1"/>
  <c r="R136" i="1"/>
  <c r="Q136" i="1"/>
  <c r="P136" i="1"/>
  <c r="O136" i="1"/>
  <c r="N136" i="1"/>
  <c r="M136" i="1"/>
  <c r="L136" i="1"/>
  <c r="J136" i="1"/>
  <c r="I136" i="1"/>
  <c r="G136" i="1"/>
  <c r="F136" i="1"/>
  <c r="E136" i="1"/>
  <c r="V135" i="1"/>
  <c r="U135" i="1"/>
  <c r="T135" i="1"/>
  <c r="S135" i="1"/>
  <c r="R135" i="1"/>
  <c r="Q135" i="1"/>
  <c r="P135" i="1"/>
  <c r="O135" i="1"/>
  <c r="N135" i="1"/>
  <c r="M135" i="1"/>
  <c r="L135" i="1"/>
  <c r="J135" i="1"/>
  <c r="I135" i="1"/>
  <c r="G135" i="1"/>
  <c r="F135" i="1"/>
  <c r="E135" i="1"/>
  <c r="V134" i="1"/>
  <c r="U134" i="1"/>
  <c r="T134" i="1"/>
  <c r="S134" i="1"/>
  <c r="R134" i="1"/>
  <c r="Q134" i="1"/>
  <c r="P134" i="1"/>
  <c r="O134" i="1"/>
  <c r="N134" i="1"/>
  <c r="M134" i="1"/>
  <c r="L134" i="1"/>
  <c r="J134" i="1"/>
  <c r="I134" i="1"/>
  <c r="G134" i="1"/>
  <c r="F134" i="1"/>
  <c r="E134" i="1"/>
  <c r="V133" i="1"/>
  <c r="U133" i="1"/>
  <c r="T133" i="1"/>
  <c r="S133" i="1"/>
  <c r="R133" i="1"/>
  <c r="Q133" i="1"/>
  <c r="P133" i="1"/>
  <c r="O133" i="1"/>
  <c r="N133" i="1"/>
  <c r="M133" i="1"/>
  <c r="L133" i="1"/>
  <c r="J133" i="1"/>
  <c r="I133" i="1"/>
  <c r="G133" i="1"/>
  <c r="F133" i="1"/>
  <c r="E133" i="1"/>
  <c r="V132" i="1"/>
  <c r="U132" i="1"/>
  <c r="T132" i="1"/>
  <c r="S132" i="1"/>
  <c r="R132" i="1"/>
  <c r="Q132" i="1"/>
  <c r="P132" i="1"/>
  <c r="O132" i="1"/>
  <c r="N132" i="1"/>
  <c r="M132" i="1"/>
  <c r="L132" i="1"/>
  <c r="J132" i="1"/>
  <c r="I132" i="1"/>
  <c r="G132" i="1"/>
  <c r="F132" i="1"/>
  <c r="E132" i="1"/>
  <c r="V131" i="1"/>
  <c r="U131" i="1"/>
  <c r="T131" i="1"/>
  <c r="S131" i="1"/>
  <c r="R131" i="1"/>
  <c r="Q131" i="1"/>
  <c r="P131" i="1"/>
  <c r="O131" i="1"/>
  <c r="N131" i="1"/>
  <c r="M131" i="1"/>
  <c r="L131" i="1"/>
  <c r="J131" i="1"/>
  <c r="I131" i="1"/>
  <c r="G131" i="1"/>
  <c r="F131" i="1"/>
  <c r="E131" i="1"/>
  <c r="V130" i="1"/>
  <c r="U130" i="1"/>
  <c r="T130" i="1"/>
  <c r="S130" i="1"/>
  <c r="R130" i="1"/>
  <c r="Q130" i="1"/>
  <c r="P130" i="1"/>
  <c r="O130" i="1"/>
  <c r="N130" i="1"/>
  <c r="M130" i="1"/>
  <c r="L130" i="1"/>
  <c r="J130" i="1"/>
  <c r="I130" i="1"/>
  <c r="G130" i="1"/>
  <c r="F130" i="1"/>
  <c r="E130" i="1"/>
  <c r="V129" i="1"/>
  <c r="U129" i="1"/>
  <c r="T129" i="1"/>
  <c r="S129" i="1"/>
  <c r="R129" i="1"/>
  <c r="Q129" i="1"/>
  <c r="P129" i="1"/>
  <c r="O129" i="1"/>
  <c r="N129" i="1"/>
  <c r="M129" i="1"/>
  <c r="L129" i="1"/>
  <c r="J129" i="1"/>
  <c r="I129" i="1"/>
  <c r="G129" i="1"/>
  <c r="F129" i="1"/>
  <c r="E129" i="1"/>
  <c r="V128" i="1"/>
  <c r="U128" i="1"/>
  <c r="T128" i="1"/>
  <c r="S128" i="1"/>
  <c r="R128" i="1"/>
  <c r="Q128" i="1"/>
  <c r="P128" i="1"/>
  <c r="O128" i="1"/>
  <c r="N128" i="1"/>
  <c r="M128" i="1"/>
  <c r="L128" i="1"/>
  <c r="J128" i="1"/>
  <c r="I128" i="1"/>
  <c r="G128" i="1"/>
  <c r="F128" i="1"/>
  <c r="E128" i="1"/>
  <c r="V127" i="1"/>
  <c r="U127" i="1"/>
  <c r="T127" i="1"/>
  <c r="S127" i="1"/>
  <c r="R127" i="1"/>
  <c r="Q127" i="1"/>
  <c r="P127" i="1"/>
  <c r="O127" i="1"/>
  <c r="N127" i="1"/>
  <c r="M127" i="1"/>
  <c r="L127" i="1"/>
  <c r="J127" i="1"/>
  <c r="I127" i="1"/>
  <c r="G127" i="1"/>
  <c r="F127" i="1"/>
  <c r="E127" i="1"/>
  <c r="V126" i="1"/>
  <c r="U126" i="1"/>
  <c r="T126" i="1"/>
  <c r="S126" i="1"/>
  <c r="R126" i="1"/>
  <c r="Q126" i="1"/>
  <c r="P126" i="1"/>
  <c r="O126" i="1"/>
  <c r="N126" i="1"/>
  <c r="M126" i="1"/>
  <c r="L126" i="1"/>
  <c r="J126" i="1"/>
  <c r="I126" i="1"/>
  <c r="G126" i="1"/>
  <c r="F126" i="1"/>
  <c r="E126" i="1"/>
  <c r="V125" i="1"/>
  <c r="U125" i="1"/>
  <c r="T125" i="1"/>
  <c r="S125" i="1"/>
  <c r="R125" i="1"/>
  <c r="Q125" i="1"/>
  <c r="P125" i="1"/>
  <c r="O125" i="1"/>
  <c r="N125" i="1"/>
  <c r="M125" i="1"/>
  <c r="L125" i="1"/>
  <c r="J125" i="1"/>
  <c r="I125" i="1"/>
  <c r="G125" i="1"/>
  <c r="F125" i="1"/>
  <c r="E125" i="1"/>
  <c r="V124" i="1"/>
  <c r="U124" i="1"/>
  <c r="T124" i="1"/>
  <c r="S124" i="1"/>
  <c r="R124" i="1"/>
  <c r="Q124" i="1"/>
  <c r="P124" i="1"/>
  <c r="O124" i="1"/>
  <c r="N124" i="1"/>
  <c r="M124" i="1"/>
  <c r="L124" i="1"/>
  <c r="J124" i="1"/>
  <c r="I124" i="1"/>
  <c r="G124" i="1"/>
  <c r="F124" i="1"/>
  <c r="E124" i="1"/>
  <c r="V123" i="1"/>
  <c r="U123" i="1"/>
  <c r="T123" i="1"/>
  <c r="S123" i="1"/>
  <c r="R123" i="1"/>
  <c r="Q123" i="1"/>
  <c r="P123" i="1"/>
  <c r="O123" i="1"/>
  <c r="N123" i="1"/>
  <c r="M123" i="1"/>
  <c r="L123" i="1"/>
  <c r="J123" i="1"/>
  <c r="I123" i="1"/>
  <c r="G123" i="1"/>
  <c r="F123" i="1"/>
  <c r="E123" i="1"/>
  <c r="V122" i="1"/>
  <c r="U122" i="1"/>
  <c r="T122" i="1"/>
  <c r="S122" i="1"/>
  <c r="R122" i="1"/>
  <c r="Q122" i="1"/>
  <c r="P122" i="1"/>
  <c r="O122" i="1"/>
  <c r="N122" i="1"/>
  <c r="M122" i="1"/>
  <c r="L122" i="1"/>
  <c r="J122" i="1"/>
  <c r="I122" i="1"/>
  <c r="G122" i="1"/>
  <c r="F122" i="1"/>
  <c r="E122" i="1"/>
  <c r="V121" i="1"/>
  <c r="U121" i="1"/>
  <c r="T121" i="1"/>
  <c r="S121" i="1"/>
  <c r="R121" i="1"/>
  <c r="Q121" i="1"/>
  <c r="P121" i="1"/>
  <c r="O121" i="1"/>
  <c r="N121" i="1"/>
  <c r="M121" i="1"/>
  <c r="L121" i="1"/>
  <c r="J121" i="1"/>
  <c r="I121" i="1"/>
  <c r="G121" i="1"/>
  <c r="F121" i="1"/>
  <c r="E121" i="1"/>
  <c r="V120" i="1"/>
  <c r="U120" i="1"/>
  <c r="T120" i="1"/>
  <c r="S120" i="1"/>
  <c r="R120" i="1"/>
  <c r="Q120" i="1"/>
  <c r="P120" i="1"/>
  <c r="O120" i="1"/>
  <c r="N120" i="1"/>
  <c r="M120" i="1"/>
  <c r="L120" i="1"/>
  <c r="J120" i="1"/>
  <c r="I120" i="1"/>
  <c r="G120" i="1"/>
  <c r="F120" i="1"/>
  <c r="E120" i="1"/>
  <c r="V119" i="1"/>
  <c r="U119" i="1"/>
  <c r="T119" i="1"/>
  <c r="S119" i="1"/>
  <c r="R119" i="1"/>
  <c r="Q119" i="1"/>
  <c r="P119" i="1"/>
  <c r="O119" i="1"/>
  <c r="N119" i="1"/>
  <c r="M119" i="1"/>
  <c r="L119" i="1"/>
  <c r="J119" i="1"/>
  <c r="I119" i="1"/>
  <c r="G119" i="1"/>
  <c r="F119" i="1"/>
  <c r="E119" i="1"/>
  <c r="V118" i="1"/>
  <c r="U118" i="1"/>
  <c r="T118" i="1"/>
  <c r="S118" i="1"/>
  <c r="R118" i="1"/>
  <c r="Q118" i="1"/>
  <c r="P118" i="1"/>
  <c r="O118" i="1"/>
  <c r="N118" i="1"/>
  <c r="M118" i="1"/>
  <c r="L118" i="1"/>
  <c r="J118" i="1"/>
  <c r="I118" i="1"/>
  <c r="G118" i="1"/>
  <c r="F118" i="1"/>
  <c r="E118" i="1"/>
  <c r="V117" i="1"/>
  <c r="U117" i="1"/>
  <c r="T117" i="1"/>
  <c r="S117" i="1"/>
  <c r="R117" i="1"/>
  <c r="Q117" i="1"/>
  <c r="P117" i="1"/>
  <c r="O117" i="1"/>
  <c r="N117" i="1"/>
  <c r="M117" i="1"/>
  <c r="L117" i="1"/>
  <c r="J117" i="1"/>
  <c r="I117" i="1"/>
  <c r="G117" i="1"/>
  <c r="F117" i="1"/>
  <c r="E117" i="1"/>
  <c r="V116" i="1"/>
  <c r="U116" i="1"/>
  <c r="T116" i="1"/>
  <c r="S116" i="1"/>
  <c r="R116" i="1"/>
  <c r="Q116" i="1"/>
  <c r="P116" i="1"/>
  <c r="O116" i="1"/>
  <c r="N116" i="1"/>
  <c r="M116" i="1"/>
  <c r="L116" i="1"/>
  <c r="J116" i="1"/>
  <c r="I116" i="1"/>
  <c r="G116" i="1"/>
  <c r="F116" i="1"/>
  <c r="E116" i="1"/>
  <c r="V115" i="1"/>
  <c r="U115" i="1"/>
  <c r="T115" i="1"/>
  <c r="S115" i="1"/>
  <c r="R115" i="1"/>
  <c r="Q115" i="1"/>
  <c r="P115" i="1"/>
  <c r="O115" i="1"/>
  <c r="N115" i="1"/>
  <c r="M115" i="1"/>
  <c r="L115" i="1"/>
  <c r="J115" i="1"/>
  <c r="I115" i="1"/>
  <c r="G115" i="1"/>
  <c r="F115" i="1"/>
  <c r="E115" i="1"/>
  <c r="V114" i="1"/>
  <c r="U114" i="1"/>
  <c r="T114" i="1"/>
  <c r="S114" i="1"/>
  <c r="R114" i="1"/>
  <c r="Q114" i="1"/>
  <c r="P114" i="1"/>
  <c r="O114" i="1"/>
  <c r="N114" i="1"/>
  <c r="M114" i="1"/>
  <c r="L114" i="1"/>
  <c r="J114" i="1"/>
  <c r="I114" i="1"/>
  <c r="G114" i="1"/>
  <c r="F114" i="1"/>
  <c r="E114" i="1"/>
  <c r="V113" i="1"/>
  <c r="U113" i="1"/>
  <c r="T113" i="1"/>
  <c r="S113" i="1"/>
  <c r="R113" i="1"/>
  <c r="Q113" i="1"/>
  <c r="P113" i="1"/>
  <c r="O113" i="1"/>
  <c r="N113" i="1"/>
  <c r="M113" i="1"/>
  <c r="L113" i="1"/>
  <c r="J113" i="1"/>
  <c r="I113" i="1"/>
  <c r="G113" i="1"/>
  <c r="F113" i="1"/>
  <c r="E113" i="1"/>
  <c r="V112" i="1"/>
  <c r="U112" i="1"/>
  <c r="T112" i="1"/>
  <c r="S112" i="1"/>
  <c r="R112" i="1"/>
  <c r="Q112" i="1"/>
  <c r="P112" i="1"/>
  <c r="O112" i="1"/>
  <c r="N112" i="1"/>
  <c r="M112" i="1"/>
  <c r="L112" i="1"/>
  <c r="J112" i="1"/>
  <c r="I112" i="1"/>
  <c r="G112" i="1"/>
  <c r="F112" i="1"/>
  <c r="E112" i="1"/>
  <c r="V111" i="1"/>
  <c r="U111" i="1"/>
  <c r="T111" i="1"/>
  <c r="S111" i="1"/>
  <c r="R111" i="1"/>
  <c r="Q111" i="1"/>
  <c r="P111" i="1"/>
  <c r="O111" i="1"/>
  <c r="N111" i="1"/>
  <c r="M111" i="1"/>
  <c r="L111" i="1"/>
  <c r="J111" i="1"/>
  <c r="I111" i="1"/>
  <c r="G111" i="1"/>
  <c r="F111" i="1"/>
  <c r="E111" i="1"/>
  <c r="V110" i="1"/>
  <c r="U110" i="1"/>
  <c r="T110" i="1"/>
  <c r="S110" i="1"/>
  <c r="R110" i="1"/>
  <c r="Q110" i="1"/>
  <c r="P110" i="1"/>
  <c r="O110" i="1"/>
  <c r="N110" i="1"/>
  <c r="M110" i="1"/>
  <c r="L110" i="1"/>
  <c r="J110" i="1"/>
  <c r="I110" i="1"/>
  <c r="G110" i="1"/>
  <c r="F110" i="1"/>
  <c r="E110" i="1"/>
  <c r="V109" i="1"/>
  <c r="U109" i="1"/>
  <c r="T109" i="1"/>
  <c r="S109" i="1"/>
  <c r="R109" i="1"/>
  <c r="Q109" i="1"/>
  <c r="P109" i="1"/>
  <c r="O109" i="1"/>
  <c r="N109" i="1"/>
  <c r="M109" i="1"/>
  <c r="L109" i="1"/>
  <c r="J109" i="1"/>
  <c r="I109" i="1"/>
  <c r="G109" i="1"/>
  <c r="F109" i="1"/>
  <c r="E109" i="1"/>
  <c r="V108" i="1"/>
  <c r="U108" i="1"/>
  <c r="T108" i="1"/>
  <c r="S108" i="1"/>
  <c r="R108" i="1"/>
  <c r="Q108" i="1"/>
  <c r="P108" i="1"/>
  <c r="O108" i="1"/>
  <c r="N108" i="1"/>
  <c r="M108" i="1"/>
  <c r="L108" i="1"/>
  <c r="J108" i="1"/>
  <c r="I108" i="1"/>
  <c r="G108" i="1"/>
  <c r="F108" i="1"/>
  <c r="E108" i="1"/>
  <c r="V107" i="1"/>
  <c r="U107" i="1"/>
  <c r="T107" i="1"/>
  <c r="S107" i="1"/>
  <c r="R107" i="1"/>
  <c r="Q107" i="1"/>
  <c r="P107" i="1"/>
  <c r="O107" i="1"/>
  <c r="N107" i="1"/>
  <c r="M107" i="1"/>
  <c r="L107" i="1"/>
  <c r="J107" i="1"/>
  <c r="I107" i="1"/>
  <c r="G107" i="1"/>
  <c r="F107" i="1"/>
  <c r="E107" i="1"/>
  <c r="V106" i="1"/>
  <c r="U106" i="1"/>
  <c r="T106" i="1"/>
  <c r="S106" i="1"/>
  <c r="R106" i="1"/>
  <c r="Q106" i="1"/>
  <c r="P106" i="1"/>
  <c r="O106" i="1"/>
  <c r="N106" i="1"/>
  <c r="M106" i="1"/>
  <c r="L106" i="1"/>
  <c r="J106" i="1"/>
  <c r="I106" i="1"/>
  <c r="G106" i="1"/>
  <c r="F106" i="1"/>
  <c r="E106" i="1"/>
  <c r="V105" i="1"/>
  <c r="U105" i="1"/>
  <c r="T105" i="1"/>
  <c r="S105" i="1"/>
  <c r="R105" i="1"/>
  <c r="Q105" i="1"/>
  <c r="P105" i="1"/>
  <c r="O105" i="1"/>
  <c r="N105" i="1"/>
  <c r="M105" i="1"/>
  <c r="L105" i="1"/>
  <c r="J105" i="1"/>
  <c r="I105" i="1"/>
  <c r="G105" i="1"/>
  <c r="F105" i="1"/>
  <c r="E105" i="1"/>
  <c r="V104" i="1"/>
  <c r="U104" i="1"/>
  <c r="T104" i="1"/>
  <c r="S104" i="1"/>
  <c r="R104" i="1"/>
  <c r="Q104" i="1"/>
  <c r="P104" i="1"/>
  <c r="O104" i="1"/>
  <c r="N104" i="1"/>
  <c r="M104" i="1"/>
  <c r="L104" i="1"/>
  <c r="J104" i="1"/>
  <c r="I104" i="1"/>
  <c r="G104" i="1"/>
  <c r="F104" i="1"/>
  <c r="E104" i="1"/>
  <c r="V103" i="1"/>
  <c r="U103" i="1"/>
  <c r="T103" i="1"/>
  <c r="S103" i="1"/>
  <c r="R103" i="1"/>
  <c r="Q103" i="1"/>
  <c r="P103" i="1"/>
  <c r="O103" i="1"/>
  <c r="N103" i="1"/>
  <c r="M103" i="1"/>
  <c r="L103" i="1"/>
  <c r="J103" i="1"/>
  <c r="I103" i="1"/>
  <c r="G103" i="1"/>
  <c r="F103" i="1"/>
  <c r="E103" i="1"/>
  <c r="V102" i="1"/>
  <c r="U102" i="1"/>
  <c r="T102" i="1"/>
  <c r="S102" i="1"/>
  <c r="R102" i="1"/>
  <c r="Q102" i="1"/>
  <c r="P102" i="1"/>
  <c r="O102" i="1"/>
  <c r="N102" i="1"/>
  <c r="M102" i="1"/>
  <c r="L102" i="1"/>
  <c r="J102" i="1"/>
  <c r="I102" i="1"/>
  <c r="G102" i="1"/>
  <c r="F102" i="1"/>
  <c r="E102" i="1"/>
  <c r="V101" i="1"/>
  <c r="U101" i="1"/>
  <c r="T101" i="1"/>
  <c r="S101" i="1"/>
  <c r="R101" i="1"/>
  <c r="Q101" i="1"/>
  <c r="P101" i="1"/>
  <c r="O101" i="1"/>
  <c r="N101" i="1"/>
  <c r="M101" i="1"/>
  <c r="L101" i="1"/>
  <c r="J101" i="1"/>
  <c r="I101" i="1"/>
  <c r="G101" i="1"/>
  <c r="F101" i="1"/>
  <c r="E101" i="1"/>
  <c r="V100" i="1"/>
  <c r="U100" i="1"/>
  <c r="T100" i="1"/>
  <c r="S100" i="1"/>
  <c r="R100" i="1"/>
  <c r="Q100" i="1"/>
  <c r="P100" i="1"/>
  <c r="O100" i="1"/>
  <c r="N100" i="1"/>
  <c r="M100" i="1"/>
  <c r="L100" i="1"/>
  <c r="J100" i="1"/>
  <c r="I100" i="1"/>
  <c r="G100" i="1"/>
  <c r="F100" i="1"/>
  <c r="E100" i="1"/>
  <c r="V99" i="1"/>
  <c r="U99" i="1"/>
  <c r="T99" i="1"/>
  <c r="S99" i="1"/>
  <c r="R99" i="1"/>
  <c r="Q99" i="1"/>
  <c r="P99" i="1"/>
  <c r="O99" i="1"/>
  <c r="N99" i="1"/>
  <c r="M99" i="1"/>
  <c r="L99" i="1"/>
  <c r="J99" i="1"/>
  <c r="I99" i="1"/>
  <c r="G99" i="1"/>
  <c r="F99" i="1"/>
  <c r="E99" i="1"/>
  <c r="V98" i="1"/>
  <c r="U98" i="1"/>
  <c r="T98" i="1"/>
  <c r="S98" i="1"/>
  <c r="R98" i="1"/>
  <c r="Q98" i="1"/>
  <c r="P98" i="1"/>
  <c r="O98" i="1"/>
  <c r="N98" i="1"/>
  <c r="M98" i="1"/>
  <c r="L98" i="1"/>
  <c r="J98" i="1"/>
  <c r="I98" i="1"/>
  <c r="G98" i="1"/>
  <c r="F98" i="1"/>
  <c r="E98" i="1"/>
  <c r="V97" i="1"/>
  <c r="U97" i="1"/>
  <c r="T97" i="1"/>
  <c r="S97" i="1"/>
  <c r="R97" i="1"/>
  <c r="Q97" i="1"/>
  <c r="P97" i="1"/>
  <c r="O97" i="1"/>
  <c r="N97" i="1"/>
  <c r="M97" i="1"/>
  <c r="L97" i="1"/>
  <c r="J97" i="1"/>
  <c r="I97" i="1"/>
  <c r="G97" i="1"/>
  <c r="F97" i="1"/>
  <c r="E97" i="1"/>
  <c r="V96" i="1"/>
  <c r="U96" i="1"/>
  <c r="T96" i="1"/>
  <c r="S96" i="1"/>
  <c r="R96" i="1"/>
  <c r="Q96" i="1"/>
  <c r="P96" i="1"/>
  <c r="O96" i="1"/>
  <c r="N96" i="1"/>
  <c r="M96" i="1"/>
  <c r="L96" i="1"/>
  <c r="J96" i="1"/>
  <c r="I96" i="1"/>
  <c r="G96" i="1"/>
  <c r="F96" i="1"/>
  <c r="E96" i="1"/>
  <c r="V95" i="1"/>
  <c r="U95" i="1"/>
  <c r="T95" i="1"/>
  <c r="S95" i="1"/>
  <c r="R95" i="1"/>
  <c r="Q95" i="1"/>
  <c r="P95" i="1"/>
  <c r="O95" i="1"/>
  <c r="N95" i="1"/>
  <c r="M95" i="1"/>
  <c r="L95" i="1"/>
  <c r="J95" i="1"/>
  <c r="I95" i="1"/>
  <c r="G95" i="1"/>
  <c r="F95" i="1"/>
  <c r="E95" i="1"/>
  <c r="V94" i="1"/>
  <c r="U94" i="1"/>
  <c r="T94" i="1"/>
  <c r="S94" i="1"/>
  <c r="R94" i="1"/>
  <c r="Q94" i="1"/>
  <c r="P94" i="1"/>
  <c r="O94" i="1"/>
  <c r="N94" i="1"/>
  <c r="M94" i="1"/>
  <c r="L94" i="1"/>
  <c r="J94" i="1"/>
  <c r="I94" i="1"/>
  <c r="G94" i="1"/>
  <c r="F94" i="1"/>
  <c r="E94" i="1"/>
  <c r="V93" i="1"/>
  <c r="U93" i="1"/>
  <c r="T93" i="1"/>
  <c r="S93" i="1"/>
  <c r="R93" i="1"/>
  <c r="Q93" i="1"/>
  <c r="P93" i="1"/>
  <c r="O93" i="1"/>
  <c r="N93" i="1"/>
  <c r="M93" i="1"/>
  <c r="L93" i="1"/>
  <c r="J93" i="1"/>
  <c r="I93" i="1"/>
  <c r="G93" i="1"/>
  <c r="F93" i="1"/>
  <c r="E93" i="1"/>
  <c r="V92" i="1"/>
  <c r="U92" i="1"/>
  <c r="T92" i="1"/>
  <c r="S92" i="1"/>
  <c r="R92" i="1"/>
  <c r="Q92" i="1"/>
  <c r="P92" i="1"/>
  <c r="O92" i="1"/>
  <c r="N92" i="1"/>
  <c r="M92" i="1"/>
  <c r="L92" i="1"/>
  <c r="J92" i="1"/>
  <c r="I92" i="1"/>
  <c r="G92" i="1"/>
  <c r="F92" i="1"/>
  <c r="E92" i="1"/>
  <c r="V91" i="1"/>
  <c r="U91" i="1"/>
  <c r="T91" i="1"/>
  <c r="S91" i="1"/>
  <c r="R91" i="1"/>
  <c r="Q91" i="1"/>
  <c r="P91" i="1"/>
  <c r="O91" i="1"/>
  <c r="N91" i="1"/>
  <c r="M91" i="1"/>
  <c r="L91" i="1"/>
  <c r="J91" i="1"/>
  <c r="I91" i="1"/>
  <c r="G91" i="1"/>
  <c r="F91" i="1"/>
  <c r="E91" i="1"/>
  <c r="V90" i="1"/>
  <c r="U90" i="1"/>
  <c r="T90" i="1"/>
  <c r="S90" i="1"/>
  <c r="R90" i="1"/>
  <c r="Q90" i="1"/>
  <c r="P90" i="1"/>
  <c r="O90" i="1"/>
  <c r="N90" i="1"/>
  <c r="M90" i="1"/>
  <c r="L90" i="1"/>
  <c r="J90" i="1"/>
  <c r="I90" i="1"/>
  <c r="G90" i="1"/>
  <c r="F90" i="1"/>
  <c r="E90" i="1"/>
  <c r="V89" i="1"/>
  <c r="U89" i="1"/>
  <c r="T89" i="1"/>
  <c r="S89" i="1"/>
  <c r="R89" i="1"/>
  <c r="Q89" i="1"/>
  <c r="P89" i="1"/>
  <c r="O89" i="1"/>
  <c r="N89" i="1"/>
  <c r="M89" i="1"/>
  <c r="L89" i="1"/>
  <c r="J89" i="1"/>
  <c r="I89" i="1"/>
  <c r="G89" i="1"/>
  <c r="F89" i="1"/>
  <c r="E89" i="1"/>
  <c r="V88" i="1"/>
  <c r="U88" i="1"/>
  <c r="T88" i="1"/>
  <c r="S88" i="1"/>
  <c r="R88" i="1"/>
  <c r="Q88" i="1"/>
  <c r="P88" i="1"/>
  <c r="O88" i="1"/>
  <c r="N88" i="1"/>
  <c r="M88" i="1"/>
  <c r="L88" i="1"/>
  <c r="J88" i="1"/>
  <c r="I88" i="1"/>
  <c r="G88" i="1"/>
  <c r="F88" i="1"/>
  <c r="E88" i="1"/>
  <c r="V87" i="1"/>
  <c r="U87" i="1"/>
  <c r="T87" i="1"/>
  <c r="S87" i="1"/>
  <c r="R87" i="1"/>
  <c r="Q87" i="1"/>
  <c r="P87" i="1"/>
  <c r="O87" i="1"/>
  <c r="N87" i="1"/>
  <c r="M87" i="1"/>
  <c r="L87" i="1"/>
  <c r="J87" i="1"/>
  <c r="I87" i="1"/>
  <c r="G87" i="1"/>
  <c r="F87" i="1"/>
  <c r="E87" i="1"/>
  <c r="V86" i="1"/>
  <c r="U86" i="1"/>
  <c r="T86" i="1"/>
  <c r="S86" i="1"/>
  <c r="R86" i="1"/>
  <c r="Q86" i="1"/>
  <c r="P86" i="1"/>
  <c r="O86" i="1"/>
  <c r="N86" i="1"/>
  <c r="M86" i="1"/>
  <c r="L86" i="1"/>
  <c r="J86" i="1"/>
  <c r="I86" i="1"/>
  <c r="G86" i="1"/>
  <c r="F86" i="1"/>
  <c r="E86" i="1"/>
  <c r="V85" i="1"/>
  <c r="U85" i="1"/>
  <c r="T85" i="1"/>
  <c r="S85" i="1"/>
  <c r="R85" i="1"/>
  <c r="Q85" i="1"/>
  <c r="P85" i="1"/>
  <c r="O85" i="1"/>
  <c r="N85" i="1"/>
  <c r="M85" i="1"/>
  <c r="L85" i="1"/>
  <c r="J85" i="1"/>
  <c r="I85" i="1"/>
  <c r="G85" i="1"/>
  <c r="F85" i="1"/>
  <c r="E85" i="1"/>
  <c r="V84" i="1"/>
  <c r="U84" i="1"/>
  <c r="T84" i="1"/>
  <c r="S84" i="1"/>
  <c r="R84" i="1"/>
  <c r="Q84" i="1"/>
  <c r="P84" i="1"/>
  <c r="O84" i="1"/>
  <c r="N84" i="1"/>
  <c r="M84" i="1"/>
  <c r="L84" i="1"/>
  <c r="J84" i="1"/>
  <c r="I84" i="1"/>
  <c r="G84" i="1"/>
  <c r="F84" i="1"/>
  <c r="E84" i="1"/>
  <c r="V83" i="1"/>
  <c r="U83" i="1"/>
  <c r="T83" i="1"/>
  <c r="S83" i="1"/>
  <c r="R83" i="1"/>
  <c r="Q83" i="1"/>
  <c r="P83" i="1"/>
  <c r="O83" i="1"/>
  <c r="N83" i="1"/>
  <c r="M83" i="1"/>
  <c r="L83" i="1"/>
  <c r="J83" i="1"/>
  <c r="I83" i="1"/>
  <c r="G83" i="1"/>
  <c r="F83" i="1"/>
  <c r="E83" i="1"/>
  <c r="V82" i="1"/>
  <c r="U82" i="1"/>
  <c r="T82" i="1"/>
  <c r="S82" i="1"/>
  <c r="R82" i="1"/>
  <c r="Q82" i="1"/>
  <c r="P82" i="1"/>
  <c r="O82" i="1"/>
  <c r="N82" i="1"/>
  <c r="M82" i="1"/>
  <c r="L82" i="1"/>
  <c r="J82" i="1"/>
  <c r="I82" i="1"/>
  <c r="G82" i="1"/>
  <c r="F82" i="1"/>
  <c r="E82" i="1"/>
  <c r="V81" i="1"/>
  <c r="U81" i="1"/>
  <c r="T81" i="1"/>
  <c r="S81" i="1"/>
  <c r="R81" i="1"/>
  <c r="Q81" i="1"/>
  <c r="P81" i="1"/>
  <c r="O81" i="1"/>
  <c r="N81" i="1"/>
  <c r="M81" i="1"/>
  <c r="L81" i="1"/>
  <c r="J81" i="1"/>
  <c r="I81" i="1"/>
  <c r="G81" i="1"/>
  <c r="F81" i="1"/>
  <c r="E81" i="1"/>
  <c r="V80" i="1"/>
  <c r="U80" i="1"/>
  <c r="T80" i="1"/>
  <c r="S80" i="1"/>
  <c r="R80" i="1"/>
  <c r="Q80" i="1"/>
  <c r="P80" i="1"/>
  <c r="O80" i="1"/>
  <c r="N80" i="1"/>
  <c r="M80" i="1"/>
  <c r="L80" i="1"/>
  <c r="J80" i="1"/>
  <c r="I80" i="1"/>
  <c r="G80" i="1"/>
  <c r="F80" i="1"/>
  <c r="E80" i="1"/>
  <c r="V79" i="1"/>
  <c r="U79" i="1"/>
  <c r="T79" i="1"/>
  <c r="S79" i="1"/>
  <c r="R79" i="1"/>
  <c r="Q79" i="1"/>
  <c r="P79" i="1"/>
  <c r="O79" i="1"/>
  <c r="N79" i="1"/>
  <c r="M79" i="1"/>
  <c r="L79" i="1"/>
  <c r="J79" i="1"/>
  <c r="I79" i="1"/>
  <c r="G79" i="1"/>
  <c r="F79" i="1"/>
  <c r="E79" i="1"/>
  <c r="V78" i="1"/>
  <c r="U78" i="1"/>
  <c r="T78" i="1"/>
  <c r="S78" i="1"/>
  <c r="R78" i="1"/>
  <c r="Q78" i="1"/>
  <c r="P78" i="1"/>
  <c r="O78" i="1"/>
  <c r="N78" i="1"/>
  <c r="M78" i="1"/>
  <c r="L78" i="1"/>
  <c r="J78" i="1"/>
  <c r="I78" i="1"/>
  <c r="G78" i="1"/>
  <c r="F78" i="1"/>
  <c r="E78" i="1"/>
  <c r="V77" i="1"/>
  <c r="U77" i="1"/>
  <c r="T77" i="1"/>
  <c r="S77" i="1"/>
  <c r="R77" i="1"/>
  <c r="Q77" i="1"/>
  <c r="P77" i="1"/>
  <c r="O77" i="1"/>
  <c r="N77" i="1"/>
  <c r="M77" i="1"/>
  <c r="L77" i="1"/>
  <c r="J77" i="1"/>
  <c r="I77" i="1"/>
  <c r="G77" i="1"/>
  <c r="F77" i="1"/>
  <c r="E77" i="1"/>
  <c r="V76" i="1"/>
  <c r="U76" i="1"/>
  <c r="T76" i="1"/>
  <c r="S76" i="1"/>
  <c r="R76" i="1"/>
  <c r="Q76" i="1"/>
  <c r="P76" i="1"/>
  <c r="O76" i="1"/>
  <c r="N76" i="1"/>
  <c r="M76" i="1"/>
  <c r="L76" i="1"/>
  <c r="J76" i="1"/>
  <c r="I76" i="1"/>
  <c r="G76" i="1"/>
  <c r="F76" i="1"/>
  <c r="E76" i="1"/>
  <c r="V75" i="1"/>
  <c r="U75" i="1"/>
  <c r="T75" i="1"/>
  <c r="S75" i="1"/>
  <c r="R75" i="1"/>
  <c r="Q75" i="1"/>
  <c r="P75" i="1"/>
  <c r="O75" i="1"/>
  <c r="N75" i="1"/>
  <c r="M75" i="1"/>
  <c r="L75" i="1"/>
  <c r="J75" i="1"/>
  <c r="I75" i="1"/>
  <c r="G75" i="1"/>
  <c r="F75" i="1"/>
  <c r="E75" i="1"/>
  <c r="V74" i="1"/>
  <c r="U74" i="1"/>
  <c r="T74" i="1"/>
  <c r="S74" i="1"/>
  <c r="R74" i="1"/>
  <c r="Q74" i="1"/>
  <c r="P74" i="1"/>
  <c r="O74" i="1"/>
  <c r="N74" i="1"/>
  <c r="M74" i="1"/>
  <c r="L74" i="1"/>
  <c r="J74" i="1"/>
  <c r="I74" i="1"/>
  <c r="G74" i="1"/>
  <c r="F74" i="1"/>
  <c r="E74" i="1"/>
  <c r="V73" i="1"/>
  <c r="U73" i="1"/>
  <c r="T73" i="1"/>
  <c r="S73" i="1"/>
  <c r="R73" i="1"/>
  <c r="Q73" i="1"/>
  <c r="P73" i="1"/>
  <c r="O73" i="1"/>
  <c r="N73" i="1"/>
  <c r="M73" i="1"/>
  <c r="L73" i="1"/>
  <c r="J73" i="1"/>
  <c r="I73" i="1"/>
  <c r="G73" i="1"/>
  <c r="F73" i="1"/>
  <c r="E73" i="1"/>
  <c r="V72" i="1"/>
  <c r="U72" i="1"/>
  <c r="T72" i="1"/>
  <c r="S72" i="1"/>
  <c r="R72" i="1"/>
  <c r="Q72" i="1"/>
  <c r="P72" i="1"/>
  <c r="O72" i="1"/>
  <c r="N72" i="1"/>
  <c r="M72" i="1"/>
  <c r="L72" i="1"/>
  <c r="J72" i="1"/>
  <c r="I72" i="1"/>
  <c r="G72" i="1"/>
  <c r="F72" i="1"/>
  <c r="E72" i="1"/>
  <c r="V71" i="1"/>
  <c r="U71" i="1"/>
  <c r="T71" i="1"/>
  <c r="S71" i="1"/>
  <c r="R71" i="1"/>
  <c r="Q71" i="1"/>
  <c r="P71" i="1"/>
  <c r="O71" i="1"/>
  <c r="N71" i="1"/>
  <c r="M71" i="1"/>
  <c r="L71" i="1"/>
  <c r="J71" i="1"/>
  <c r="I71" i="1"/>
  <c r="G71" i="1"/>
  <c r="F71" i="1"/>
  <c r="E71" i="1"/>
  <c r="V70" i="1"/>
  <c r="U70" i="1"/>
  <c r="T70" i="1"/>
  <c r="S70" i="1"/>
  <c r="R70" i="1"/>
  <c r="Q70" i="1"/>
  <c r="P70" i="1"/>
  <c r="O70" i="1"/>
  <c r="N70" i="1"/>
  <c r="M70" i="1"/>
  <c r="L70" i="1"/>
  <c r="J70" i="1"/>
  <c r="I70" i="1"/>
  <c r="G70" i="1"/>
  <c r="F70" i="1"/>
  <c r="E70" i="1"/>
  <c r="V69" i="1"/>
  <c r="U69" i="1"/>
  <c r="T69" i="1"/>
  <c r="S69" i="1"/>
  <c r="R69" i="1"/>
  <c r="Q69" i="1"/>
  <c r="P69" i="1"/>
  <c r="O69" i="1"/>
  <c r="N69" i="1"/>
  <c r="M69" i="1"/>
  <c r="L69" i="1"/>
  <c r="J69" i="1"/>
  <c r="I69" i="1"/>
  <c r="G69" i="1"/>
  <c r="F69" i="1"/>
  <c r="E69" i="1"/>
  <c r="V68" i="1"/>
  <c r="U68" i="1"/>
  <c r="T68" i="1"/>
  <c r="S68" i="1"/>
  <c r="R68" i="1"/>
  <c r="Q68" i="1"/>
  <c r="P68" i="1"/>
  <c r="O68" i="1"/>
  <c r="N68" i="1"/>
  <c r="M68" i="1"/>
  <c r="L68" i="1"/>
  <c r="J68" i="1"/>
  <c r="I68" i="1"/>
  <c r="G68" i="1"/>
  <c r="F68" i="1"/>
  <c r="E68" i="1"/>
  <c r="V67" i="1"/>
  <c r="U67" i="1"/>
  <c r="T67" i="1"/>
  <c r="S67" i="1"/>
  <c r="R67" i="1"/>
  <c r="Q67" i="1"/>
  <c r="P67" i="1"/>
  <c r="O67" i="1"/>
  <c r="N67" i="1"/>
  <c r="M67" i="1"/>
  <c r="L67" i="1"/>
  <c r="J67" i="1"/>
  <c r="I67" i="1"/>
  <c r="G67" i="1"/>
  <c r="F67" i="1"/>
  <c r="E67" i="1"/>
  <c r="V66" i="1"/>
  <c r="U66" i="1"/>
  <c r="T66" i="1"/>
  <c r="S66" i="1"/>
  <c r="R66" i="1"/>
  <c r="Q66" i="1"/>
  <c r="P66" i="1"/>
  <c r="O66" i="1"/>
  <c r="N66" i="1"/>
  <c r="M66" i="1"/>
  <c r="L66" i="1"/>
  <c r="J66" i="1"/>
  <c r="I66" i="1"/>
  <c r="G66" i="1"/>
  <c r="F66" i="1"/>
  <c r="E66" i="1"/>
  <c r="V65" i="1"/>
  <c r="U65" i="1"/>
  <c r="T65" i="1"/>
  <c r="S65" i="1"/>
  <c r="R65" i="1"/>
  <c r="Q65" i="1"/>
  <c r="P65" i="1"/>
  <c r="O65" i="1"/>
  <c r="N65" i="1"/>
  <c r="M65" i="1"/>
  <c r="L65" i="1"/>
  <c r="J65" i="1"/>
  <c r="I65" i="1"/>
  <c r="G65" i="1"/>
  <c r="F65" i="1"/>
  <c r="E65" i="1"/>
  <c r="V64" i="1"/>
  <c r="U64" i="1"/>
  <c r="T64" i="1"/>
  <c r="S64" i="1"/>
  <c r="R64" i="1"/>
  <c r="Q64" i="1"/>
  <c r="P64" i="1"/>
  <c r="O64" i="1"/>
  <c r="N64" i="1"/>
  <c r="M64" i="1"/>
  <c r="L64" i="1"/>
  <c r="J64" i="1"/>
  <c r="I64" i="1"/>
  <c r="G64" i="1"/>
  <c r="F64" i="1"/>
  <c r="E64" i="1"/>
  <c r="V63" i="1"/>
  <c r="U63" i="1"/>
  <c r="T63" i="1"/>
  <c r="S63" i="1"/>
  <c r="R63" i="1"/>
  <c r="Q63" i="1"/>
  <c r="P63" i="1"/>
  <c r="O63" i="1"/>
  <c r="N63" i="1"/>
  <c r="M63" i="1"/>
  <c r="L63" i="1"/>
  <c r="J63" i="1"/>
  <c r="I63" i="1"/>
  <c r="G63" i="1"/>
  <c r="F63" i="1"/>
  <c r="E63" i="1"/>
  <c r="V62" i="1"/>
  <c r="U62" i="1"/>
  <c r="T62" i="1"/>
  <c r="S62" i="1"/>
  <c r="R62" i="1"/>
  <c r="Q62" i="1"/>
  <c r="P62" i="1"/>
  <c r="O62" i="1"/>
  <c r="N62" i="1"/>
  <c r="M62" i="1"/>
  <c r="L62" i="1"/>
  <c r="J62" i="1"/>
  <c r="I62" i="1"/>
  <c r="G62" i="1"/>
  <c r="F62" i="1"/>
  <c r="E62" i="1"/>
  <c r="V61" i="1"/>
  <c r="U61" i="1"/>
  <c r="T61" i="1"/>
  <c r="S61" i="1"/>
  <c r="R61" i="1"/>
  <c r="Q61" i="1"/>
  <c r="P61" i="1"/>
  <c r="O61" i="1"/>
  <c r="N61" i="1"/>
  <c r="M61" i="1"/>
  <c r="L61" i="1"/>
  <c r="J61" i="1"/>
  <c r="I61" i="1"/>
  <c r="G61" i="1"/>
  <c r="F61" i="1"/>
  <c r="E61" i="1"/>
  <c r="V60" i="1"/>
  <c r="U60" i="1"/>
  <c r="T60" i="1"/>
  <c r="S60" i="1"/>
  <c r="R60" i="1"/>
  <c r="Q60" i="1"/>
  <c r="P60" i="1"/>
  <c r="O60" i="1"/>
  <c r="N60" i="1"/>
  <c r="M60" i="1"/>
  <c r="L60" i="1"/>
  <c r="J60" i="1"/>
  <c r="I60" i="1"/>
  <c r="G60" i="1"/>
  <c r="F60" i="1"/>
  <c r="E60" i="1"/>
  <c r="V59" i="1"/>
  <c r="U59" i="1"/>
  <c r="T59" i="1"/>
  <c r="S59" i="1"/>
  <c r="R59" i="1"/>
  <c r="Q59" i="1"/>
  <c r="P59" i="1"/>
  <c r="O59" i="1"/>
  <c r="N59" i="1"/>
  <c r="M59" i="1"/>
  <c r="L59" i="1"/>
  <c r="J59" i="1"/>
  <c r="I59" i="1"/>
  <c r="G59" i="1"/>
  <c r="F59" i="1"/>
  <c r="E59" i="1"/>
  <c r="V58" i="1"/>
  <c r="U58" i="1"/>
  <c r="T58" i="1"/>
  <c r="S58" i="1"/>
  <c r="R58" i="1"/>
  <c r="Q58" i="1"/>
  <c r="P58" i="1"/>
  <c r="O58" i="1"/>
  <c r="N58" i="1"/>
  <c r="M58" i="1"/>
  <c r="L58" i="1"/>
  <c r="J58" i="1"/>
  <c r="I58" i="1"/>
  <c r="G58" i="1"/>
  <c r="F58" i="1"/>
  <c r="E58" i="1"/>
  <c r="V57" i="1"/>
  <c r="U57" i="1"/>
  <c r="T57" i="1"/>
  <c r="S57" i="1"/>
  <c r="R57" i="1"/>
  <c r="Q57" i="1"/>
  <c r="P57" i="1"/>
  <c r="O57" i="1"/>
  <c r="N57" i="1"/>
  <c r="M57" i="1"/>
  <c r="L57" i="1"/>
  <c r="J57" i="1"/>
  <c r="I57" i="1"/>
  <c r="G57" i="1"/>
  <c r="F57" i="1"/>
  <c r="E57" i="1"/>
  <c r="V56" i="1"/>
  <c r="U56" i="1"/>
  <c r="T56" i="1"/>
  <c r="S56" i="1"/>
  <c r="R56" i="1"/>
  <c r="Q56" i="1"/>
  <c r="P56" i="1"/>
  <c r="O56" i="1"/>
  <c r="N56" i="1"/>
  <c r="M56" i="1"/>
  <c r="L56" i="1"/>
  <c r="J56" i="1"/>
  <c r="I56" i="1"/>
  <c r="G56" i="1"/>
  <c r="F56" i="1"/>
  <c r="E56" i="1"/>
  <c r="V55" i="1"/>
  <c r="U55" i="1"/>
  <c r="T55" i="1"/>
  <c r="S55" i="1"/>
  <c r="R55" i="1"/>
  <c r="Q55" i="1"/>
  <c r="P55" i="1"/>
  <c r="O55" i="1"/>
  <c r="N55" i="1"/>
  <c r="M55" i="1"/>
  <c r="L55" i="1"/>
  <c r="J55" i="1"/>
  <c r="I55" i="1"/>
  <c r="G55" i="1"/>
  <c r="F55" i="1"/>
  <c r="E55" i="1"/>
  <c r="V54" i="1"/>
  <c r="U54" i="1"/>
  <c r="T54" i="1"/>
  <c r="S54" i="1"/>
  <c r="R54" i="1"/>
  <c r="Q54" i="1"/>
  <c r="P54" i="1"/>
  <c r="O54" i="1"/>
  <c r="N54" i="1"/>
  <c r="M54" i="1"/>
  <c r="L54" i="1"/>
  <c r="J54" i="1"/>
  <c r="I54" i="1"/>
  <c r="G54" i="1"/>
  <c r="F54" i="1"/>
  <c r="E54" i="1"/>
  <c r="V53" i="1"/>
  <c r="U53" i="1"/>
  <c r="T53" i="1"/>
  <c r="S53" i="1"/>
  <c r="R53" i="1"/>
  <c r="Q53" i="1"/>
  <c r="P53" i="1"/>
  <c r="O53" i="1"/>
  <c r="N53" i="1"/>
  <c r="M53" i="1"/>
  <c r="L53" i="1"/>
  <c r="J53" i="1"/>
  <c r="I53" i="1"/>
  <c r="G53" i="1"/>
  <c r="F53" i="1"/>
  <c r="E53" i="1"/>
  <c r="V52" i="1"/>
  <c r="U52" i="1"/>
  <c r="T52" i="1"/>
  <c r="S52" i="1"/>
  <c r="R52" i="1"/>
  <c r="Q52" i="1"/>
  <c r="P52" i="1"/>
  <c r="O52" i="1"/>
  <c r="N52" i="1"/>
  <c r="M52" i="1"/>
  <c r="L52" i="1"/>
  <c r="J52" i="1"/>
  <c r="I52" i="1"/>
  <c r="G52" i="1"/>
  <c r="F52" i="1"/>
  <c r="E52" i="1"/>
  <c r="V51" i="1"/>
  <c r="U51" i="1"/>
  <c r="T51" i="1"/>
  <c r="S51" i="1"/>
  <c r="R51" i="1"/>
  <c r="Q51" i="1"/>
  <c r="P51" i="1"/>
  <c r="O51" i="1"/>
  <c r="N51" i="1"/>
  <c r="M51" i="1"/>
  <c r="L51" i="1"/>
  <c r="J51" i="1"/>
  <c r="I51" i="1"/>
  <c r="G51" i="1"/>
  <c r="F51" i="1"/>
  <c r="E51" i="1"/>
  <c r="V50" i="1"/>
  <c r="U50" i="1"/>
  <c r="T50" i="1"/>
  <c r="S50" i="1"/>
  <c r="R50" i="1"/>
  <c r="Q50" i="1"/>
  <c r="P50" i="1"/>
  <c r="O50" i="1"/>
  <c r="N50" i="1"/>
  <c r="M50" i="1"/>
  <c r="L50" i="1"/>
  <c r="J50" i="1"/>
  <c r="I50" i="1"/>
  <c r="G50" i="1"/>
  <c r="F50" i="1"/>
  <c r="E50" i="1"/>
  <c r="V49" i="1"/>
  <c r="U49" i="1"/>
  <c r="T49" i="1"/>
  <c r="S49" i="1"/>
  <c r="R49" i="1"/>
  <c r="Q49" i="1"/>
  <c r="P49" i="1"/>
  <c r="O49" i="1"/>
  <c r="N49" i="1"/>
  <c r="M49" i="1"/>
  <c r="L49" i="1"/>
  <c r="J49" i="1"/>
  <c r="I49" i="1"/>
  <c r="G49" i="1"/>
  <c r="F49" i="1"/>
  <c r="E49" i="1"/>
  <c r="V48" i="1"/>
  <c r="U48" i="1"/>
  <c r="T48" i="1"/>
  <c r="S48" i="1"/>
  <c r="R48" i="1"/>
  <c r="Q48" i="1"/>
  <c r="P48" i="1"/>
  <c r="O48" i="1"/>
  <c r="N48" i="1"/>
  <c r="M48" i="1"/>
  <c r="L48" i="1"/>
  <c r="J48" i="1"/>
  <c r="I48" i="1"/>
  <c r="G48" i="1"/>
  <c r="F48" i="1"/>
  <c r="E48" i="1"/>
  <c r="V47" i="1"/>
  <c r="U47" i="1"/>
  <c r="T47" i="1"/>
  <c r="S47" i="1"/>
  <c r="R47" i="1"/>
  <c r="Q47" i="1"/>
  <c r="P47" i="1"/>
  <c r="O47" i="1"/>
  <c r="N47" i="1"/>
  <c r="M47" i="1"/>
  <c r="L47" i="1"/>
  <c r="J47" i="1"/>
  <c r="I47" i="1"/>
  <c r="G47" i="1"/>
  <c r="F47" i="1"/>
  <c r="E47" i="1"/>
  <c r="V46" i="1"/>
  <c r="U46" i="1"/>
  <c r="T46" i="1"/>
  <c r="S46" i="1"/>
  <c r="R46" i="1"/>
  <c r="Q46" i="1"/>
  <c r="P46" i="1"/>
  <c r="O46" i="1"/>
  <c r="N46" i="1"/>
  <c r="M46" i="1"/>
  <c r="L46" i="1"/>
  <c r="J46" i="1"/>
  <c r="I46" i="1"/>
  <c r="G46" i="1"/>
  <c r="F46" i="1"/>
  <c r="E46" i="1"/>
  <c r="V45" i="1"/>
  <c r="U45" i="1"/>
  <c r="T45" i="1"/>
  <c r="S45" i="1"/>
  <c r="R45" i="1"/>
  <c r="Q45" i="1"/>
  <c r="P45" i="1"/>
  <c r="O45" i="1"/>
  <c r="N45" i="1"/>
  <c r="M45" i="1"/>
  <c r="L45" i="1"/>
  <c r="J45" i="1"/>
  <c r="I45" i="1"/>
  <c r="G45" i="1"/>
  <c r="F45" i="1"/>
  <c r="E45" i="1"/>
  <c r="V44" i="1"/>
  <c r="U44" i="1"/>
  <c r="T44" i="1"/>
  <c r="S44" i="1"/>
  <c r="R44" i="1"/>
  <c r="Q44" i="1"/>
  <c r="P44" i="1"/>
  <c r="O44" i="1"/>
  <c r="N44" i="1"/>
  <c r="M44" i="1"/>
  <c r="L44" i="1"/>
  <c r="J44" i="1"/>
  <c r="I44" i="1"/>
  <c r="G44" i="1"/>
  <c r="F44" i="1"/>
  <c r="E44" i="1"/>
  <c r="V43" i="1"/>
  <c r="U43" i="1"/>
  <c r="T43" i="1"/>
  <c r="S43" i="1"/>
  <c r="R43" i="1"/>
  <c r="Q43" i="1"/>
  <c r="P43" i="1"/>
  <c r="O43" i="1"/>
  <c r="N43" i="1"/>
  <c r="M43" i="1"/>
  <c r="L43" i="1"/>
  <c r="J43" i="1"/>
  <c r="I43" i="1"/>
  <c r="G43" i="1"/>
  <c r="F43" i="1"/>
  <c r="E43" i="1"/>
  <c r="V42" i="1"/>
  <c r="U42" i="1"/>
  <c r="T42" i="1"/>
  <c r="S42" i="1"/>
  <c r="R42" i="1"/>
  <c r="Q42" i="1"/>
  <c r="P42" i="1"/>
  <c r="O42" i="1"/>
  <c r="N42" i="1"/>
  <c r="M42" i="1"/>
  <c r="L42" i="1"/>
  <c r="J42" i="1"/>
  <c r="I42" i="1"/>
  <c r="G42" i="1"/>
  <c r="F42" i="1"/>
  <c r="E42" i="1"/>
  <c r="V41" i="1"/>
  <c r="U41" i="1"/>
  <c r="T41" i="1"/>
  <c r="S41" i="1"/>
  <c r="R41" i="1"/>
  <c r="Q41" i="1"/>
  <c r="P41" i="1"/>
  <c r="O41" i="1"/>
  <c r="N41" i="1"/>
  <c r="M41" i="1"/>
  <c r="L41" i="1"/>
  <c r="J41" i="1"/>
  <c r="I41" i="1"/>
  <c r="G41" i="1"/>
  <c r="F41" i="1"/>
  <c r="E41" i="1"/>
  <c r="V40" i="1"/>
  <c r="U40" i="1"/>
  <c r="T40" i="1"/>
  <c r="S40" i="1"/>
  <c r="R40" i="1"/>
  <c r="Q40" i="1"/>
  <c r="P40" i="1"/>
  <c r="O40" i="1"/>
  <c r="N40" i="1"/>
  <c r="M40" i="1"/>
  <c r="L40" i="1"/>
  <c r="J40" i="1"/>
  <c r="I40" i="1"/>
  <c r="G40" i="1"/>
  <c r="F40" i="1"/>
  <c r="E40" i="1"/>
  <c r="V39" i="1"/>
  <c r="U39" i="1"/>
  <c r="T39" i="1"/>
  <c r="S39" i="1"/>
  <c r="R39" i="1"/>
  <c r="Q39" i="1"/>
  <c r="P39" i="1"/>
  <c r="O39" i="1"/>
  <c r="N39" i="1"/>
  <c r="M39" i="1"/>
  <c r="L39" i="1"/>
  <c r="J39" i="1"/>
  <c r="I39" i="1"/>
  <c r="G39" i="1"/>
  <c r="F39" i="1"/>
  <c r="E39" i="1"/>
  <c r="V38" i="1"/>
  <c r="U38" i="1"/>
  <c r="T38" i="1"/>
  <c r="S38" i="1"/>
  <c r="R38" i="1"/>
  <c r="Q38" i="1"/>
  <c r="P38" i="1"/>
  <c r="O38" i="1"/>
  <c r="N38" i="1"/>
  <c r="M38" i="1"/>
  <c r="L38" i="1"/>
  <c r="J38" i="1"/>
  <c r="I38" i="1"/>
  <c r="G38" i="1"/>
  <c r="F38" i="1"/>
  <c r="E38" i="1"/>
  <c r="V37" i="1"/>
  <c r="U37" i="1"/>
  <c r="T37" i="1"/>
  <c r="S37" i="1"/>
  <c r="R37" i="1"/>
  <c r="Q37" i="1"/>
  <c r="P37" i="1"/>
  <c r="O37" i="1"/>
  <c r="N37" i="1"/>
  <c r="M37" i="1"/>
  <c r="L37" i="1"/>
  <c r="J37" i="1"/>
  <c r="I37" i="1"/>
  <c r="G37" i="1"/>
  <c r="F37" i="1"/>
  <c r="E37" i="1"/>
  <c r="V36" i="1"/>
  <c r="U36" i="1"/>
  <c r="T36" i="1"/>
  <c r="S36" i="1"/>
  <c r="R36" i="1"/>
  <c r="Q36" i="1"/>
  <c r="P36" i="1"/>
  <c r="O36" i="1"/>
  <c r="N36" i="1"/>
  <c r="M36" i="1"/>
  <c r="L36" i="1"/>
  <c r="J36" i="1"/>
  <c r="I36" i="1"/>
  <c r="G36" i="1"/>
  <c r="F36" i="1"/>
  <c r="E36" i="1"/>
  <c r="V35" i="1"/>
  <c r="U35" i="1"/>
  <c r="T35" i="1"/>
  <c r="S35" i="1"/>
  <c r="R35" i="1"/>
  <c r="Q35" i="1"/>
  <c r="P35" i="1"/>
  <c r="O35" i="1"/>
  <c r="N35" i="1"/>
  <c r="M35" i="1"/>
  <c r="L35" i="1"/>
  <c r="J35" i="1"/>
  <c r="I35" i="1"/>
  <c r="G35" i="1"/>
  <c r="F35" i="1"/>
  <c r="E35" i="1"/>
  <c r="V34" i="1"/>
  <c r="U34" i="1"/>
  <c r="T34" i="1"/>
  <c r="S34" i="1"/>
  <c r="R34" i="1"/>
  <c r="Q34" i="1"/>
  <c r="P34" i="1"/>
  <c r="O34" i="1"/>
  <c r="N34" i="1"/>
  <c r="M34" i="1"/>
  <c r="L34" i="1"/>
  <c r="J34" i="1"/>
  <c r="I34" i="1"/>
  <c r="G34" i="1"/>
  <c r="F34" i="1"/>
  <c r="E34" i="1"/>
  <c r="V33" i="1"/>
  <c r="U33" i="1"/>
  <c r="T33" i="1"/>
  <c r="S33" i="1"/>
  <c r="R33" i="1"/>
  <c r="Q33" i="1"/>
  <c r="P33" i="1"/>
  <c r="O33" i="1"/>
  <c r="N33" i="1"/>
  <c r="M33" i="1"/>
  <c r="L33" i="1"/>
  <c r="J33" i="1"/>
  <c r="I33" i="1"/>
  <c r="G33" i="1"/>
  <c r="F33" i="1"/>
  <c r="E33" i="1"/>
  <c r="V32" i="1"/>
  <c r="U32" i="1"/>
  <c r="T32" i="1"/>
  <c r="S32" i="1"/>
  <c r="R32" i="1"/>
  <c r="Q32" i="1"/>
  <c r="P32" i="1"/>
  <c r="O32" i="1"/>
  <c r="N32" i="1"/>
  <c r="M32" i="1"/>
  <c r="L32" i="1"/>
  <c r="J32" i="1"/>
  <c r="I32" i="1"/>
  <c r="G32" i="1"/>
  <c r="F32" i="1"/>
  <c r="E32" i="1"/>
  <c r="V31" i="1"/>
  <c r="U31" i="1"/>
  <c r="T31" i="1"/>
  <c r="S31" i="1"/>
  <c r="R31" i="1"/>
  <c r="Q31" i="1"/>
  <c r="P31" i="1"/>
  <c r="O31" i="1"/>
  <c r="N31" i="1"/>
  <c r="M31" i="1"/>
  <c r="L31" i="1"/>
  <c r="J31" i="1"/>
  <c r="I31" i="1"/>
  <c r="G31" i="1"/>
  <c r="F31" i="1"/>
  <c r="E31" i="1"/>
  <c r="V30" i="1"/>
  <c r="U30" i="1"/>
  <c r="T30" i="1"/>
  <c r="S30" i="1"/>
  <c r="R30" i="1"/>
  <c r="Q30" i="1"/>
  <c r="P30" i="1"/>
  <c r="O30" i="1"/>
  <c r="N30" i="1"/>
  <c r="M30" i="1"/>
  <c r="L30" i="1"/>
  <c r="J30" i="1"/>
  <c r="I30" i="1"/>
  <c r="G30" i="1"/>
  <c r="F30" i="1"/>
  <c r="E30" i="1"/>
  <c r="V29" i="1"/>
  <c r="U29" i="1"/>
  <c r="T29" i="1"/>
  <c r="S29" i="1"/>
  <c r="R29" i="1"/>
  <c r="Q29" i="1"/>
  <c r="P29" i="1"/>
  <c r="O29" i="1"/>
  <c r="N29" i="1"/>
  <c r="M29" i="1"/>
  <c r="L29" i="1"/>
  <c r="J29" i="1"/>
  <c r="I29" i="1"/>
  <c r="G29" i="1"/>
  <c r="F29" i="1"/>
  <c r="E29" i="1"/>
  <c r="V28" i="1"/>
  <c r="U28" i="1"/>
  <c r="T28" i="1"/>
  <c r="S28" i="1"/>
  <c r="R28" i="1"/>
  <c r="Q28" i="1"/>
  <c r="P28" i="1"/>
  <c r="O28" i="1"/>
  <c r="N28" i="1"/>
  <c r="M28" i="1"/>
  <c r="L28" i="1"/>
  <c r="J28" i="1"/>
  <c r="I28" i="1"/>
  <c r="G28" i="1"/>
  <c r="F28" i="1"/>
  <c r="E28" i="1"/>
  <c r="V27" i="1"/>
  <c r="U27" i="1"/>
  <c r="T27" i="1"/>
  <c r="S27" i="1"/>
  <c r="R27" i="1"/>
  <c r="Q27" i="1"/>
  <c r="P27" i="1"/>
  <c r="O27" i="1"/>
  <c r="N27" i="1"/>
  <c r="M27" i="1"/>
  <c r="L27" i="1"/>
  <c r="J27" i="1"/>
  <c r="I27" i="1"/>
  <c r="G27" i="1"/>
  <c r="F27" i="1"/>
  <c r="E27" i="1"/>
  <c r="V26" i="1"/>
  <c r="U26" i="1"/>
  <c r="T26" i="1"/>
  <c r="S26" i="1"/>
  <c r="R26" i="1"/>
  <c r="Q26" i="1"/>
  <c r="P26" i="1"/>
  <c r="O26" i="1"/>
  <c r="N26" i="1"/>
  <c r="M26" i="1"/>
  <c r="L26" i="1"/>
  <c r="J26" i="1"/>
  <c r="I26" i="1"/>
  <c r="G26" i="1"/>
  <c r="F26" i="1"/>
  <c r="E26" i="1"/>
  <c r="V25" i="1"/>
  <c r="U25" i="1"/>
  <c r="T25" i="1"/>
  <c r="S25" i="1"/>
  <c r="R25" i="1"/>
  <c r="Q25" i="1"/>
  <c r="P25" i="1"/>
  <c r="O25" i="1"/>
  <c r="N25" i="1"/>
  <c r="M25" i="1"/>
  <c r="L25" i="1"/>
  <c r="J25" i="1"/>
  <c r="I25" i="1"/>
  <c r="G25" i="1"/>
  <c r="F25" i="1"/>
  <c r="E25" i="1"/>
  <c r="V24" i="1"/>
  <c r="U24" i="1"/>
  <c r="T24" i="1"/>
  <c r="S24" i="1"/>
  <c r="R24" i="1"/>
  <c r="Q24" i="1"/>
  <c r="P24" i="1"/>
  <c r="O24" i="1"/>
  <c r="N24" i="1"/>
  <c r="M24" i="1"/>
  <c r="L24" i="1"/>
  <c r="J24" i="1"/>
  <c r="I24" i="1"/>
  <c r="G24" i="1"/>
  <c r="F24" i="1"/>
  <c r="E24" i="1"/>
  <c r="V23" i="1"/>
  <c r="U23" i="1"/>
  <c r="T23" i="1"/>
  <c r="S23" i="1"/>
  <c r="R23" i="1"/>
  <c r="Q23" i="1"/>
  <c r="P23" i="1"/>
  <c r="O23" i="1"/>
  <c r="N23" i="1"/>
  <c r="M23" i="1"/>
  <c r="L23" i="1"/>
  <c r="J23" i="1"/>
  <c r="I23" i="1"/>
  <c r="G23" i="1"/>
  <c r="F23" i="1"/>
  <c r="E23" i="1"/>
  <c r="V22" i="1"/>
  <c r="U22" i="1"/>
  <c r="T22" i="1"/>
  <c r="S22" i="1"/>
  <c r="R22" i="1"/>
  <c r="Q22" i="1"/>
  <c r="P22" i="1"/>
  <c r="O22" i="1"/>
  <c r="N22" i="1"/>
  <c r="M22" i="1"/>
  <c r="L22" i="1"/>
  <c r="J22" i="1"/>
  <c r="I22" i="1"/>
  <c r="G22" i="1"/>
  <c r="F22" i="1"/>
  <c r="E22" i="1"/>
  <c r="V21" i="1"/>
  <c r="U21" i="1"/>
  <c r="T21" i="1"/>
  <c r="S21" i="1"/>
  <c r="R21" i="1"/>
  <c r="Q21" i="1"/>
  <c r="P21" i="1"/>
  <c r="O21" i="1"/>
  <c r="N21" i="1"/>
  <c r="M21" i="1"/>
  <c r="L21" i="1"/>
  <c r="J21" i="1"/>
  <c r="I21" i="1"/>
  <c r="G21" i="1"/>
  <c r="F21" i="1"/>
  <c r="E21" i="1"/>
  <c r="V20" i="1"/>
  <c r="U20" i="1"/>
  <c r="T20" i="1"/>
  <c r="S20" i="1"/>
  <c r="R20" i="1"/>
  <c r="Q20" i="1"/>
  <c r="P20" i="1"/>
  <c r="O20" i="1"/>
  <c r="N20" i="1"/>
  <c r="M20" i="1"/>
  <c r="L20" i="1"/>
  <c r="J20" i="1"/>
  <c r="I20" i="1"/>
  <c r="G20" i="1"/>
  <c r="F20" i="1"/>
  <c r="E20" i="1"/>
  <c r="V19" i="1"/>
  <c r="U19" i="1"/>
  <c r="T19" i="1"/>
  <c r="S19" i="1"/>
  <c r="R19" i="1"/>
  <c r="Q19" i="1"/>
  <c r="P19" i="1"/>
  <c r="O19" i="1"/>
  <c r="N19" i="1"/>
  <c r="M19" i="1"/>
  <c r="L19" i="1"/>
  <c r="J19" i="1"/>
  <c r="I19" i="1"/>
  <c r="G19" i="1"/>
  <c r="F19" i="1"/>
  <c r="E19" i="1"/>
  <c r="V18" i="1"/>
  <c r="U18" i="1"/>
  <c r="T18" i="1"/>
  <c r="S18" i="1"/>
  <c r="R18" i="1"/>
  <c r="Q18" i="1"/>
  <c r="P18" i="1"/>
  <c r="O18" i="1"/>
  <c r="N18" i="1"/>
  <c r="M18" i="1"/>
  <c r="L18" i="1"/>
  <c r="J18" i="1"/>
  <c r="I18" i="1"/>
  <c r="G18" i="1"/>
  <c r="F18" i="1"/>
  <c r="E18" i="1"/>
  <c r="V17" i="1"/>
  <c r="U17" i="1"/>
  <c r="T17" i="1"/>
  <c r="S17" i="1"/>
  <c r="R17" i="1"/>
  <c r="Q17" i="1"/>
  <c r="P17" i="1"/>
  <c r="O17" i="1"/>
  <c r="N17" i="1"/>
  <c r="M17" i="1"/>
  <c r="L17" i="1"/>
  <c r="J17" i="1"/>
  <c r="I17" i="1"/>
  <c r="G17" i="1"/>
  <c r="F17" i="1"/>
  <c r="E17" i="1"/>
  <c r="V16" i="1"/>
  <c r="U16" i="1"/>
  <c r="T16" i="1"/>
  <c r="S16" i="1"/>
  <c r="R16" i="1"/>
  <c r="Q16" i="1"/>
  <c r="P16" i="1"/>
  <c r="O16" i="1"/>
  <c r="N16" i="1"/>
  <c r="M16" i="1"/>
  <c r="L16" i="1"/>
  <c r="J16" i="1"/>
  <c r="I16" i="1"/>
  <c r="G16" i="1"/>
  <c r="F16" i="1"/>
  <c r="E16" i="1"/>
  <c r="V15" i="1"/>
  <c r="U15" i="1"/>
  <c r="T15" i="1"/>
  <c r="S15" i="1"/>
  <c r="R15" i="1"/>
  <c r="Q15" i="1"/>
  <c r="P15" i="1"/>
  <c r="O15" i="1"/>
  <c r="N15" i="1"/>
  <c r="M15" i="1"/>
  <c r="L15" i="1"/>
  <c r="J15" i="1"/>
  <c r="I15" i="1"/>
  <c r="G15" i="1"/>
  <c r="F15" i="1"/>
  <c r="E15" i="1"/>
  <c r="V14" i="1"/>
  <c r="U14" i="1"/>
  <c r="T14" i="1"/>
  <c r="S14" i="1"/>
  <c r="R14" i="1"/>
  <c r="Q14" i="1"/>
  <c r="P14" i="1"/>
  <c r="O14" i="1"/>
  <c r="N14" i="1"/>
  <c r="M14" i="1"/>
  <c r="L14" i="1"/>
  <c r="J14" i="1"/>
  <c r="I14" i="1"/>
  <c r="G14" i="1"/>
  <c r="F14" i="1"/>
  <c r="E14" i="1"/>
  <c r="V13" i="1"/>
  <c r="U13" i="1"/>
  <c r="T13" i="1"/>
  <c r="S13" i="1"/>
  <c r="R13" i="1"/>
  <c r="Q13" i="1"/>
  <c r="P13" i="1"/>
  <c r="O13" i="1"/>
  <c r="N13" i="1"/>
  <c r="M13" i="1"/>
  <c r="L13" i="1"/>
  <c r="J13" i="1"/>
  <c r="I13" i="1"/>
  <c r="G13" i="1"/>
  <c r="F13" i="1"/>
  <c r="E13" i="1"/>
  <c r="V12" i="1"/>
  <c r="U12" i="1"/>
  <c r="T12" i="1"/>
  <c r="S12" i="1"/>
  <c r="R12" i="1"/>
  <c r="Q12" i="1"/>
  <c r="P12" i="1"/>
  <c r="O12" i="1"/>
  <c r="N12" i="1"/>
  <c r="M12" i="1"/>
  <c r="L12" i="1"/>
  <c r="J12" i="1"/>
  <c r="I12" i="1"/>
  <c r="G12" i="1"/>
  <c r="F12" i="1"/>
  <c r="E12" i="1"/>
  <c r="V11" i="1"/>
  <c r="U11" i="1"/>
  <c r="T11" i="1"/>
  <c r="S11" i="1"/>
  <c r="R11" i="1"/>
  <c r="Q11" i="1"/>
  <c r="P11" i="1"/>
  <c r="O11" i="1"/>
  <c r="N11" i="1"/>
  <c r="M11" i="1"/>
  <c r="L11" i="1"/>
  <c r="J11" i="1"/>
  <c r="I11" i="1"/>
  <c r="G11" i="1"/>
  <c r="F11" i="1"/>
  <c r="E11" i="1"/>
  <c r="V10" i="1"/>
  <c r="U10" i="1"/>
  <c r="T10" i="1"/>
  <c r="S10" i="1"/>
  <c r="R10" i="1"/>
  <c r="Q10" i="1"/>
  <c r="P10" i="1"/>
  <c r="O10" i="1"/>
  <c r="N10" i="1"/>
  <c r="M10" i="1"/>
  <c r="L10" i="1"/>
  <c r="J10" i="1"/>
  <c r="I10" i="1"/>
  <c r="G10" i="1"/>
  <c r="F10" i="1"/>
  <c r="E10" i="1"/>
  <c r="V9" i="1"/>
  <c r="U9" i="1"/>
  <c r="T9" i="1"/>
  <c r="S9" i="1"/>
  <c r="R9" i="1"/>
  <c r="Q9" i="1"/>
  <c r="P9" i="1"/>
  <c r="O9" i="1"/>
  <c r="N9" i="1"/>
  <c r="M9" i="1"/>
  <c r="L9" i="1"/>
  <c r="J9" i="1"/>
  <c r="I9" i="1"/>
  <c r="G9" i="1"/>
  <c r="F9" i="1"/>
  <c r="E9" i="1"/>
  <c r="V8" i="1"/>
  <c r="U8" i="1"/>
  <c r="T8" i="1"/>
  <c r="S8" i="1"/>
  <c r="R8" i="1"/>
  <c r="Q8" i="1"/>
  <c r="P8" i="1"/>
  <c r="O8" i="1"/>
  <c r="N8" i="1"/>
  <c r="M8" i="1"/>
  <c r="L8" i="1"/>
  <c r="J8" i="1"/>
  <c r="I8" i="1"/>
  <c r="G8" i="1"/>
  <c r="F8" i="1"/>
  <c r="E8" i="1"/>
  <c r="V7" i="1"/>
  <c r="U7" i="1"/>
  <c r="T7" i="1"/>
  <c r="S7" i="1"/>
  <c r="R7" i="1"/>
  <c r="Q7" i="1"/>
  <c r="P7" i="1"/>
  <c r="O7" i="1"/>
  <c r="N7" i="1"/>
  <c r="M7" i="1"/>
  <c r="L7" i="1"/>
  <c r="J7" i="1"/>
  <c r="I7" i="1"/>
  <c r="G7" i="1"/>
  <c r="F7" i="1"/>
  <c r="E7" i="1"/>
  <c r="V6" i="1"/>
  <c r="U6" i="1"/>
  <c r="T6" i="1"/>
  <c r="S6" i="1"/>
  <c r="R6" i="1"/>
  <c r="Q6" i="1"/>
  <c r="P6" i="1"/>
  <c r="O6" i="1"/>
  <c r="N6" i="1"/>
  <c r="M6" i="1"/>
  <c r="L6" i="1"/>
  <c r="J6" i="1"/>
  <c r="I6" i="1"/>
  <c r="G6" i="1"/>
  <c r="F6" i="1"/>
  <c r="E6" i="1"/>
  <c r="V5" i="1"/>
  <c r="U5" i="1"/>
  <c r="T5" i="1"/>
  <c r="S5" i="1"/>
  <c r="R5" i="1"/>
  <c r="Q5" i="1"/>
  <c r="P5" i="1"/>
  <c r="O5" i="1"/>
  <c r="N5" i="1"/>
  <c r="M5" i="1"/>
  <c r="L5" i="1"/>
  <c r="J5" i="1"/>
  <c r="I5" i="1"/>
  <c r="G5" i="1"/>
  <c r="F5" i="1"/>
  <c r="E5" i="1"/>
  <c r="V4" i="1"/>
  <c r="U4" i="1"/>
  <c r="T4" i="1"/>
  <c r="S4" i="1"/>
  <c r="R4" i="1"/>
  <c r="Q4" i="1"/>
  <c r="P4" i="1"/>
  <c r="O4" i="1"/>
  <c r="N4" i="1"/>
  <c r="M4" i="1"/>
  <c r="L4" i="1"/>
  <c r="J4" i="1"/>
  <c r="I4" i="1"/>
  <c r="G4" i="1"/>
  <c r="F4" i="1"/>
  <c r="E4" i="1"/>
  <c r="V3" i="1"/>
  <c r="U3" i="1"/>
  <c r="T3" i="1"/>
  <c r="S3" i="1"/>
  <c r="R3" i="1"/>
  <c r="Q3" i="1"/>
  <c r="P3" i="1"/>
  <c r="O3" i="1"/>
  <c r="N3" i="1"/>
  <c r="M3" i="1"/>
  <c r="L3" i="1"/>
  <c r="J3" i="1"/>
  <c r="I3" i="1"/>
  <c r="G3" i="1"/>
  <c r="F3" i="1"/>
  <c r="E3" i="1"/>
  <c r="V2" i="1"/>
  <c r="U2" i="1"/>
  <c r="T2" i="1"/>
  <c r="S2" i="1"/>
  <c r="R2" i="1"/>
  <c r="Q2" i="1"/>
  <c r="P2" i="1"/>
  <c r="O2" i="1"/>
  <c r="N2" i="1"/>
  <c r="M2" i="1"/>
  <c r="L2" i="1"/>
  <c r="J2" i="1"/>
  <c r="I2" i="1"/>
  <c r="G2" i="1"/>
  <c r="F2" i="1"/>
  <c r="E2" i="1"/>
</calcChain>
</file>

<file path=xl/sharedStrings.xml><?xml version="1.0" encoding="utf-8"?>
<sst xmlns="http://schemas.openxmlformats.org/spreadsheetml/2006/main" count="2408" uniqueCount="739">
  <si>
    <t>Precursor</t>
  </si>
  <si>
    <t>Fragment</t>
  </si>
  <si>
    <t>Ion</t>
  </si>
  <si>
    <t>Standard ion</t>
  </si>
  <si>
    <t>Basal1</t>
  </si>
  <si>
    <t>Basal2</t>
  </si>
  <si>
    <t>Basal3</t>
  </si>
  <si>
    <t>Basal4</t>
  </si>
  <si>
    <t>Basal5</t>
  </si>
  <si>
    <t>Basal6</t>
  </si>
  <si>
    <t>Basal7</t>
  </si>
  <si>
    <t>Basal8</t>
  </si>
  <si>
    <t>Basal9</t>
  </si>
  <si>
    <t>PTX1</t>
  </si>
  <si>
    <t>PTX2</t>
  </si>
  <si>
    <t>PTX3</t>
  </si>
  <si>
    <t>PTX4</t>
  </si>
  <si>
    <t>PTX5</t>
  </si>
  <si>
    <t>PTX6</t>
  </si>
  <si>
    <t>PTX7</t>
  </si>
  <si>
    <t>PTX8</t>
  </si>
  <si>
    <t>PTX9</t>
  </si>
  <si>
    <t>263,84-264,77</t>
  </si>
  <si>
    <t>C8GC(-H2O)</t>
  </si>
  <si>
    <t>C8GC</t>
  </si>
  <si>
    <t>Cer32:1</t>
  </si>
  <si>
    <t>C17Cer</t>
  </si>
  <si>
    <t>Cer32:1(-H2O)</t>
  </si>
  <si>
    <t>Cer34:1</t>
  </si>
  <si>
    <t>Cer34:1(-H2O)</t>
  </si>
  <si>
    <t>Cer36:1</t>
  </si>
  <si>
    <t>Cer36:1(-H2O)</t>
  </si>
  <si>
    <t>Cer38:1</t>
  </si>
  <si>
    <t>Cer38:1(-H2O)</t>
  </si>
  <si>
    <t>Cer40:1</t>
  </si>
  <si>
    <t>Cer40:1(-H2O)</t>
  </si>
  <si>
    <t>Cer40:2</t>
  </si>
  <si>
    <t>Cer40:2(-H2O)</t>
  </si>
  <si>
    <t>Cer42:1</t>
  </si>
  <si>
    <t>Cer42:1(-H2O)</t>
  </si>
  <si>
    <t>Cer42:2(-H2O)</t>
  </si>
  <si>
    <t>Cer44:1</t>
  </si>
  <si>
    <t>CerP32:1</t>
  </si>
  <si>
    <t>CerP34:1(-H2O)</t>
  </si>
  <si>
    <t>CerP36:1(-H2O)</t>
  </si>
  <si>
    <t>252,79-253,72</t>
  </si>
  <si>
    <t>CL68:3_C16:1</t>
  </si>
  <si>
    <t>CL56:0</t>
  </si>
  <si>
    <t>278,80-279,73</t>
  </si>
  <si>
    <t>CL68:3_C18:2</t>
  </si>
  <si>
    <t>CL68:4_C18:2</t>
  </si>
  <si>
    <t>254,80-255,73</t>
  </si>
  <si>
    <t>CL68:5_C16:0</t>
  </si>
  <si>
    <t>CL68:5_C16:1</t>
  </si>
  <si>
    <t>CL68:5_C18:2</t>
  </si>
  <si>
    <t>CL70:2_C16:0</t>
  </si>
  <si>
    <t>280,82-281,75</t>
  </si>
  <si>
    <t>CL70:2_C18:1</t>
  </si>
  <si>
    <t>CL70:3_C16:0</t>
  </si>
  <si>
    <t>CL70:3_C18:1</t>
  </si>
  <si>
    <t>CL70:4_C16:0</t>
  </si>
  <si>
    <t>CL70:4_C18:1</t>
  </si>
  <si>
    <t>CL70:4_C18:2</t>
  </si>
  <si>
    <t>CL70:5_C16:0</t>
  </si>
  <si>
    <t>CL70:5_C16:1</t>
  </si>
  <si>
    <t>CL70:5_C18:1</t>
  </si>
  <si>
    <t>CL70:5_C18:2</t>
  </si>
  <si>
    <t>CL70:6_C16:1</t>
  </si>
  <si>
    <t>CL70:6_C18:2</t>
  </si>
  <si>
    <t>CL70:7_C16:1</t>
  </si>
  <si>
    <t>CL72:10_C16:1</t>
  </si>
  <si>
    <t>282,83-283,76</t>
  </si>
  <si>
    <t>CL72:5_C18:0</t>
  </si>
  <si>
    <t>CL72:5_C18:1</t>
  </si>
  <si>
    <t>CL72:5_C18:2</t>
  </si>
  <si>
    <t>CL72:6_C18:2</t>
  </si>
  <si>
    <t>CL72:7_C18:1</t>
  </si>
  <si>
    <t>CL72:7_C18:2</t>
  </si>
  <si>
    <t>CL72:8_C18:2</t>
  </si>
  <si>
    <t>CL72:9_C16:1</t>
  </si>
  <si>
    <t>276,79-277,72</t>
  </si>
  <si>
    <t>CL72:9_C18:3</t>
  </si>
  <si>
    <t>302,80-303,73</t>
  </si>
  <si>
    <t>CL72:9_C20:4</t>
  </si>
  <si>
    <t>CL74:10_C18:2</t>
  </si>
  <si>
    <t>326,80-327,73</t>
  </si>
  <si>
    <t>CL74:10_C22:6</t>
  </si>
  <si>
    <t>CL74:5_C18:2</t>
  </si>
  <si>
    <t>CL74:6_C18:2</t>
  </si>
  <si>
    <t>308,85-309,78</t>
  </si>
  <si>
    <t>CL74:6_C20:1</t>
  </si>
  <si>
    <t>CL74:7_C18:2</t>
  </si>
  <si>
    <t>CL74:7_C20:1</t>
  </si>
  <si>
    <t>306,83-307,76</t>
  </si>
  <si>
    <t>CL74:8_C20:2</t>
  </si>
  <si>
    <t>CL74:9_C18:2</t>
  </si>
  <si>
    <t>304,82-305,75</t>
  </si>
  <si>
    <t>CL74:9_C20:3</t>
  </si>
  <si>
    <t>CL76:10_C18:1</t>
  </si>
  <si>
    <t>CL76:11_C18:2</t>
  </si>
  <si>
    <t>CL76:9_C18:1</t>
  </si>
  <si>
    <t>CL76:9_C18:2</t>
  </si>
  <si>
    <t>CL78:12_C20:2</t>
  </si>
  <si>
    <t>CL80:14_C22:6</t>
  </si>
  <si>
    <t>265,85-266,78</t>
  </si>
  <si>
    <t>DHCer28:1(-H2O)</t>
  </si>
  <si>
    <t>DHCer34:0(-H2O)</t>
  </si>
  <si>
    <t>DHCer36:0</t>
  </si>
  <si>
    <t>DHCer36:0(-H2O)</t>
  </si>
  <si>
    <t>DHCer38:1(-H2O)</t>
  </si>
  <si>
    <t>DHCer40:0(-H2O)</t>
  </si>
  <si>
    <t>DHCer40:1(-H2O)</t>
  </si>
  <si>
    <t>DHCer42:0(-H2O)</t>
  </si>
  <si>
    <t>DHCer42:1(-H2O)</t>
  </si>
  <si>
    <t>DHCer44:1(-H2O)</t>
  </si>
  <si>
    <t>GlcCer28:1</t>
  </si>
  <si>
    <t>GlcCer28:1(-H2O)</t>
  </si>
  <si>
    <t>GlcCer28:2(-H2O)</t>
  </si>
  <si>
    <t>GlcCer30:1(-H2O)</t>
  </si>
  <si>
    <t>GlcCer30:2(-H2O)</t>
  </si>
  <si>
    <t>GlcCer32:1(-H2O)</t>
  </si>
  <si>
    <t>GlcCer32:2(-H2O)</t>
  </si>
  <si>
    <t>GlcCer34:1(-H2O)</t>
  </si>
  <si>
    <t>GlcCer34:2(-H2O)</t>
  </si>
  <si>
    <t>GlcCer36:1(-H2O)</t>
  </si>
  <si>
    <t>GlcCer36:2(-H2O)</t>
  </si>
  <si>
    <t>GlcCer38:1(-H2O)</t>
  </si>
  <si>
    <t>GlcCer38:2(-H2O)</t>
  </si>
  <si>
    <t>GlcCer40:1(-H2O)</t>
  </si>
  <si>
    <t>GlcCer40:2(-H2O)</t>
  </si>
  <si>
    <t>GlcCer42:1(-H2O)</t>
  </si>
  <si>
    <t>GlcCer42:2(-H2O)</t>
  </si>
  <si>
    <t>GlcCer44:2(-H2O)</t>
  </si>
  <si>
    <t>GlcDHCer28:0(-H2O)</t>
  </si>
  <si>
    <t>GlcDHCer36:0(-H2O)</t>
  </si>
  <si>
    <t>GlcDHCer38:0(-H2O)</t>
  </si>
  <si>
    <t>GlcDHCer40:0(-H2O)</t>
  </si>
  <si>
    <t>GlcDHCer40:1(-H2O)</t>
  </si>
  <si>
    <t>GlcDHCer42:0(-H2O)</t>
  </si>
  <si>
    <t>GlcDHCer42:1(-H2O)</t>
  </si>
  <si>
    <t>183,65-184,57</t>
  </si>
  <si>
    <t>LysoPC14:0</t>
  </si>
  <si>
    <t>DLPC</t>
  </si>
  <si>
    <t>LysoPC16:0</t>
  </si>
  <si>
    <t>LysoPC16:1</t>
  </si>
  <si>
    <t>LysoPC18:0</t>
  </si>
  <si>
    <t>LysoPC18:1</t>
  </si>
  <si>
    <t>LysoPC18:2</t>
  </si>
  <si>
    <t>LysoPC20:0</t>
  </si>
  <si>
    <t>LysoPC20:1</t>
  </si>
  <si>
    <t>LysoPC20:2</t>
  </si>
  <si>
    <t>LysoPC22:0</t>
  </si>
  <si>
    <t>LysoPC22:1</t>
  </si>
  <si>
    <t>284,81-285,74</t>
  </si>
  <si>
    <t>LysoPE14:0</t>
  </si>
  <si>
    <t>PE31:1</t>
  </si>
  <si>
    <t>282,80-283,73</t>
  </si>
  <si>
    <t>LysoPE14:1</t>
  </si>
  <si>
    <t>280,78-281,71</t>
  </si>
  <si>
    <t>LysoPE14:2</t>
  </si>
  <si>
    <t>312,85-313,77</t>
  </si>
  <si>
    <t>LysoPE16:0</t>
  </si>
  <si>
    <t>310,83-311,76</t>
  </si>
  <si>
    <t>LysoPE16:1</t>
  </si>
  <si>
    <t>308,81-309,74</t>
  </si>
  <si>
    <t>LysoPE16:2</t>
  </si>
  <si>
    <t>340,88-341,81</t>
  </si>
  <si>
    <t>LysoPE18:0</t>
  </si>
  <si>
    <t>338,86-339,79</t>
  </si>
  <si>
    <t>LysoPE18:1</t>
  </si>
  <si>
    <t>336,85-337,77</t>
  </si>
  <si>
    <t>LysoPE18:2</t>
  </si>
  <si>
    <t>368,91-369,84</t>
  </si>
  <si>
    <t>LysoPE20:0</t>
  </si>
  <si>
    <t>366,89-367,82</t>
  </si>
  <si>
    <t>LysoPE20:1</t>
  </si>
  <si>
    <t>364,88-365,81</t>
  </si>
  <si>
    <t>LysoPE20:2</t>
  </si>
  <si>
    <t>396,94-397,87</t>
  </si>
  <si>
    <t>LysoPE22:0</t>
  </si>
  <si>
    <t>394,92-395,85</t>
  </si>
  <si>
    <t>LysoPE22:1</t>
  </si>
  <si>
    <t>392,91-393,84</t>
  </si>
  <si>
    <t>LysoPE22:2</t>
  </si>
  <si>
    <t>240,58-241,51</t>
  </si>
  <si>
    <t>LysoPI14:0</t>
  </si>
  <si>
    <t>PI31:1</t>
  </si>
  <si>
    <t>LysoPI14:1</t>
  </si>
  <si>
    <t>LysoPI14:2</t>
  </si>
  <si>
    <t>LysoPI16:0</t>
  </si>
  <si>
    <t>LysoPI16:1</t>
  </si>
  <si>
    <t>LysoPI16:2</t>
  </si>
  <si>
    <t>LysoPI18:0</t>
  </si>
  <si>
    <t>LysoPI18:1</t>
  </si>
  <si>
    <t>LysoPI18:2</t>
  </si>
  <si>
    <t>LysoPI20:0</t>
  </si>
  <si>
    <t>LysoPI20:1</t>
  </si>
  <si>
    <t>LysoPI20:2</t>
  </si>
  <si>
    <t>LysoPI22:0</t>
  </si>
  <si>
    <t>LysoPI22:1</t>
  </si>
  <si>
    <t>LysoPI22:2</t>
  </si>
  <si>
    <t>PC(O-)30:0</t>
  </si>
  <si>
    <t>PC(O-)30:1</t>
  </si>
  <si>
    <t>PC(O-)30:2</t>
  </si>
  <si>
    <t>PC(O-)30:3</t>
  </si>
  <si>
    <t>PC(O-)30:4</t>
  </si>
  <si>
    <t>PC(O-)30:5</t>
  </si>
  <si>
    <t>PC(O-)30:6</t>
  </si>
  <si>
    <t>PC(O-)32:0</t>
  </si>
  <si>
    <t>PC(O-)32:1</t>
  </si>
  <si>
    <t>PC(O-)32:2</t>
  </si>
  <si>
    <t>PC(O-)32:3</t>
  </si>
  <si>
    <t>PC(O-)32:4</t>
  </si>
  <si>
    <t>PC(O-)32:5</t>
  </si>
  <si>
    <t>PC(O-)32:6</t>
  </si>
  <si>
    <t>PC(O-)34:0</t>
  </si>
  <si>
    <t>PC(O-)34:1</t>
  </si>
  <si>
    <t>PC(O-)34:2</t>
  </si>
  <si>
    <t>PC(O-)34:3</t>
  </si>
  <si>
    <t>PC(O-)34:4</t>
  </si>
  <si>
    <t>PC(O-)34:5</t>
  </si>
  <si>
    <t>PC(O-)36:0</t>
  </si>
  <si>
    <t>PC(O-)36:1</t>
  </si>
  <si>
    <t>PC(O-)36:2</t>
  </si>
  <si>
    <t>PC(O-)36:3</t>
  </si>
  <si>
    <t>PC(O-)36:4</t>
  </si>
  <si>
    <t>PC(O-)36:5</t>
  </si>
  <si>
    <t>PC(O-)36:6</t>
  </si>
  <si>
    <t>PC(O-)38:1</t>
  </si>
  <si>
    <t>PC(O-)38:2</t>
  </si>
  <si>
    <t>PC(O-)38:3</t>
  </si>
  <si>
    <t>PC(O-)38:4</t>
  </si>
  <si>
    <t>PC(O-)38:5</t>
  </si>
  <si>
    <t>PC(O-)38:6</t>
  </si>
  <si>
    <t>PC(O-)40:2</t>
  </si>
  <si>
    <t>PC(O-)40:3</t>
  </si>
  <si>
    <t>PC(O-)40:4</t>
  </si>
  <si>
    <t>PC(O-)40:5</t>
  </si>
  <si>
    <t>PC(O-)40:6</t>
  </si>
  <si>
    <t>PC(O-)42:1</t>
  </si>
  <si>
    <t>PC(O-)42:2</t>
  </si>
  <si>
    <t>PC(O-)42:3</t>
  </si>
  <si>
    <t>PC(O-)42:4</t>
  </si>
  <si>
    <t>PC(O-)42:5</t>
  </si>
  <si>
    <t>PC(O-)42:6</t>
  </si>
  <si>
    <t>PC(O-)44:1</t>
  </si>
  <si>
    <t>PC(O-)44:2</t>
  </si>
  <si>
    <t>PC(O-)44:3</t>
  </si>
  <si>
    <t>PC(O-)44:4</t>
  </si>
  <si>
    <t>PC(O-)44:5</t>
  </si>
  <si>
    <t>PC(O-)44:6</t>
  </si>
  <si>
    <t>PC28:0</t>
  </si>
  <si>
    <t>PC28:1</t>
  </si>
  <si>
    <t>PC28:2</t>
  </si>
  <si>
    <t>PC28:3</t>
  </si>
  <si>
    <t>PC28:6</t>
  </si>
  <si>
    <t>PC30:0</t>
  </si>
  <si>
    <t>PC30:1</t>
  </si>
  <si>
    <t>PC30:2</t>
  </si>
  <si>
    <t>PC30:3</t>
  </si>
  <si>
    <t>PC30:4</t>
  </si>
  <si>
    <t>PC30:6</t>
  </si>
  <si>
    <t>PC32:0</t>
  </si>
  <si>
    <t>PC32:1</t>
  </si>
  <si>
    <t>PC32:2</t>
  </si>
  <si>
    <t>PC32:3</t>
  </si>
  <si>
    <t>PC32:4</t>
  </si>
  <si>
    <t>PC32:5</t>
  </si>
  <si>
    <t>PC32:6</t>
  </si>
  <si>
    <t>PC34:0</t>
  </si>
  <si>
    <t>PC34:1</t>
  </si>
  <si>
    <t>PC34:2</t>
  </si>
  <si>
    <t>PC34:3</t>
  </si>
  <si>
    <t>PC34:4</t>
  </si>
  <si>
    <t>PC34:5</t>
  </si>
  <si>
    <t>PC34:6</t>
  </si>
  <si>
    <t>PC36:0</t>
  </si>
  <si>
    <t>PC36:1</t>
  </si>
  <si>
    <t>PC36:2</t>
  </si>
  <si>
    <t>PC36:3</t>
  </si>
  <si>
    <t>PC36:4</t>
  </si>
  <si>
    <t>PC36:5</t>
  </si>
  <si>
    <t>PC36:6</t>
  </si>
  <si>
    <t>PC38:0</t>
  </si>
  <si>
    <t>PC38:1</t>
  </si>
  <si>
    <t>PC38:2</t>
  </si>
  <si>
    <t>PC38:3</t>
  </si>
  <si>
    <t>PC38:4</t>
  </si>
  <si>
    <t>PC38:5</t>
  </si>
  <si>
    <t>PC38:6</t>
  </si>
  <si>
    <t>PC40:0</t>
  </si>
  <si>
    <t>PC40:1</t>
  </si>
  <si>
    <t>PC40:2</t>
  </si>
  <si>
    <t>PC40:3</t>
  </si>
  <si>
    <t>PC40:4</t>
  </si>
  <si>
    <t>PC40:5</t>
  </si>
  <si>
    <t>PC40:6</t>
  </si>
  <si>
    <t>PC42:0</t>
  </si>
  <si>
    <t>PC42:1</t>
  </si>
  <si>
    <t>PC42:2</t>
  </si>
  <si>
    <t>PC42:3</t>
  </si>
  <si>
    <t>PC42:4</t>
  </si>
  <si>
    <t>PC42:5</t>
  </si>
  <si>
    <t>PC42:6</t>
  </si>
  <si>
    <t>PC44:0</t>
  </si>
  <si>
    <t>PC44:1</t>
  </si>
  <si>
    <t>PC44:2</t>
  </si>
  <si>
    <t>PC44:3</t>
  </si>
  <si>
    <t>PC44:4</t>
  </si>
  <si>
    <t>PC44:5</t>
  </si>
  <si>
    <t>PC44:6</t>
  </si>
  <si>
    <t>509,06-509,99</t>
  </si>
  <si>
    <t>PE(O-)30:0</t>
  </si>
  <si>
    <t>507,05-507,98</t>
  </si>
  <si>
    <t>PE(O-)30:1</t>
  </si>
  <si>
    <t>533,06-533,99</t>
  </si>
  <si>
    <t>PE(O-)32:2</t>
  </si>
  <si>
    <t>565,13-566,06</t>
  </si>
  <si>
    <t>PE(O-)34:0</t>
  </si>
  <si>
    <t>563,11-564,04</t>
  </si>
  <si>
    <t>PE(O-)34:1</t>
  </si>
  <si>
    <t>561,10-562,03</t>
  </si>
  <si>
    <t>PE(O-)34:2</t>
  </si>
  <si>
    <t>559,08-560,01</t>
  </si>
  <si>
    <t>PE(O-)34:3</t>
  </si>
  <si>
    <t>557,06-557,99</t>
  </si>
  <si>
    <t>PE(O-)34:4</t>
  </si>
  <si>
    <t>555,05-555,98</t>
  </si>
  <si>
    <t>PE(O-)34:5</t>
  </si>
  <si>
    <t>587,11-588,04</t>
  </si>
  <si>
    <t>PE(O-)36:3</t>
  </si>
  <si>
    <t>585,10-586,03</t>
  </si>
  <si>
    <t>PE(O-)36:4</t>
  </si>
  <si>
    <t>583,08-584,01</t>
  </si>
  <si>
    <t>PE(O-)36:5</t>
  </si>
  <si>
    <t>581,06-581,99</t>
  </si>
  <si>
    <t>PE(O-)36:6</t>
  </si>
  <si>
    <t>613,13-614,06</t>
  </si>
  <si>
    <t>PE(O-)38:4</t>
  </si>
  <si>
    <t>611,11-612,04</t>
  </si>
  <si>
    <t>PE(O-)38:5</t>
  </si>
  <si>
    <t>609,10-610,03</t>
  </si>
  <si>
    <t>PE(O-)38:6</t>
  </si>
  <si>
    <t>637,13-638,06</t>
  </si>
  <si>
    <t>PE(O-)40:6</t>
  </si>
  <si>
    <t>495,01-495,94</t>
  </si>
  <si>
    <t>PE28:0</t>
  </si>
  <si>
    <t>493,00-493,93</t>
  </si>
  <si>
    <t>PE28:1</t>
  </si>
  <si>
    <t>490,98-491,91</t>
  </si>
  <si>
    <t>PE28:2</t>
  </si>
  <si>
    <t>488,97-489,89</t>
  </si>
  <si>
    <t>PE28:3</t>
  </si>
  <si>
    <t>486,95-487,88</t>
  </si>
  <si>
    <t>PE28:4</t>
  </si>
  <si>
    <t>484,93-485,86</t>
  </si>
  <si>
    <t>PE28:5</t>
  </si>
  <si>
    <t>482,92-483,85</t>
  </si>
  <si>
    <t>PE28:6</t>
  </si>
  <si>
    <t>523,04-523,97</t>
  </si>
  <si>
    <t>PE30:0</t>
  </si>
  <si>
    <t>521,03-521,96</t>
  </si>
  <si>
    <t>PE30:1</t>
  </si>
  <si>
    <t>519,01-519,94</t>
  </si>
  <si>
    <t>PE30:2</t>
  </si>
  <si>
    <t>517,00-517,93</t>
  </si>
  <si>
    <t>PE30:3</t>
  </si>
  <si>
    <t>514,98-515,91</t>
  </si>
  <si>
    <t>PE30:4</t>
  </si>
  <si>
    <t>512,97-513,89</t>
  </si>
  <si>
    <t>PE30:5</t>
  </si>
  <si>
    <t>510,95-511,88</t>
  </si>
  <si>
    <t>PE30:6</t>
  </si>
  <si>
    <t>551,08-552,00</t>
  </si>
  <si>
    <t>PE32:0</t>
  </si>
  <si>
    <t>549,06-549,99</t>
  </si>
  <si>
    <t>PE32:1</t>
  </si>
  <si>
    <t>547,04-547,97</t>
  </si>
  <si>
    <t>PE32:2</t>
  </si>
  <si>
    <t>545,03-545,96</t>
  </si>
  <si>
    <t>PE32:3</t>
  </si>
  <si>
    <t>543,01-543,94</t>
  </si>
  <si>
    <t>PE32:4</t>
  </si>
  <si>
    <t>541,00-541,93</t>
  </si>
  <si>
    <t>PE32:5</t>
  </si>
  <si>
    <t>538,98-539,91</t>
  </si>
  <si>
    <t>PE32:6</t>
  </si>
  <si>
    <t>579,11-580,03</t>
  </si>
  <si>
    <t>PE34:0</t>
  </si>
  <si>
    <t>577,09-578,02</t>
  </si>
  <si>
    <t>PE34:1</t>
  </si>
  <si>
    <t>575,08-576,00</t>
  </si>
  <si>
    <t>PE34:2</t>
  </si>
  <si>
    <t>573,06-573,99</t>
  </si>
  <si>
    <t>PE34:3</t>
  </si>
  <si>
    <t>571,04-571,97</t>
  </si>
  <si>
    <t>PE34:4</t>
  </si>
  <si>
    <t>569,03-569,96</t>
  </si>
  <si>
    <t>PE34:5</t>
  </si>
  <si>
    <t>567,01-567,94</t>
  </si>
  <si>
    <t>PE34:6</t>
  </si>
  <si>
    <t>607,14-608,07</t>
  </si>
  <si>
    <t>PE36:0</t>
  </si>
  <si>
    <t>605,12-606,05</t>
  </si>
  <si>
    <t>PE36:1</t>
  </si>
  <si>
    <t>603,11-604,03</t>
  </si>
  <si>
    <t>PE36:2</t>
  </si>
  <si>
    <t>601,09-602,02</t>
  </si>
  <si>
    <t>PE36:3</t>
  </si>
  <si>
    <t>599,08-600,00</t>
  </si>
  <si>
    <t>PE36:4</t>
  </si>
  <si>
    <t>597,06-597,99</t>
  </si>
  <si>
    <t>PE36:5</t>
  </si>
  <si>
    <t>595,04-595,97</t>
  </si>
  <si>
    <t>PE36:6</t>
  </si>
  <si>
    <t>635,17-636,10</t>
  </si>
  <si>
    <t>PE38:0</t>
  </si>
  <si>
    <t>633,15-634,08</t>
  </si>
  <si>
    <t>PE38:1</t>
  </si>
  <si>
    <t>631,14-632,07</t>
  </si>
  <si>
    <t>PE38:2</t>
  </si>
  <si>
    <t>629,12-630,05</t>
  </si>
  <si>
    <t>PE38:3</t>
  </si>
  <si>
    <t>627,11-628,03</t>
  </si>
  <si>
    <t>PE38:4</t>
  </si>
  <si>
    <t>625,09-626,02</t>
  </si>
  <si>
    <t>PE38:5</t>
  </si>
  <si>
    <t>623,08-624,00</t>
  </si>
  <si>
    <t>PE38:6</t>
  </si>
  <si>
    <t>663,20-664,13</t>
  </si>
  <si>
    <t>PE40:0</t>
  </si>
  <si>
    <t>661,18-662,11</t>
  </si>
  <si>
    <t>PE40:1</t>
  </si>
  <si>
    <t>659,17-660,10</t>
  </si>
  <si>
    <t>PE40:2</t>
  </si>
  <si>
    <t>657,15-658,08</t>
  </si>
  <si>
    <t>PE40:3</t>
  </si>
  <si>
    <t>655,14-656,07</t>
  </si>
  <si>
    <t>PE40:4</t>
  </si>
  <si>
    <t>653,12-654,05</t>
  </si>
  <si>
    <t>PE40:5</t>
  </si>
  <si>
    <t>651,11-652,03</t>
  </si>
  <si>
    <t>PE40:6</t>
  </si>
  <si>
    <t>691,23-692,16</t>
  </si>
  <si>
    <t>PE42:0</t>
  </si>
  <si>
    <t>689,22-690,15</t>
  </si>
  <si>
    <t>PE42:1</t>
  </si>
  <si>
    <t>687,20-688,13</t>
  </si>
  <si>
    <t>PE42:2</t>
  </si>
  <si>
    <t>685,18-686,11</t>
  </si>
  <si>
    <t>PE42:3</t>
  </si>
  <si>
    <t>683,17-684,10</t>
  </si>
  <si>
    <t>PE42:4</t>
  </si>
  <si>
    <t>681,15-682,08</t>
  </si>
  <si>
    <t>PE42:5</t>
  </si>
  <si>
    <t>679,14-680,07</t>
  </si>
  <si>
    <t>PE42:6</t>
  </si>
  <si>
    <t>719,26-720,19</t>
  </si>
  <si>
    <t>PE44:0</t>
  </si>
  <si>
    <t>709,18-710,11</t>
  </si>
  <si>
    <t>PE44:5</t>
  </si>
  <si>
    <t>PI(O-)30:0</t>
  </si>
  <si>
    <t>PI(O-)30:1</t>
  </si>
  <si>
    <t>PI(O-)30:2</t>
  </si>
  <si>
    <t>PI(O-)30:3</t>
  </si>
  <si>
    <t>PI(O-)30:5</t>
  </si>
  <si>
    <t>PI(O-)30:6</t>
  </si>
  <si>
    <t>PI(O-)32:2</t>
  </si>
  <si>
    <t>PI(O-)32:3</t>
  </si>
  <si>
    <t>PI(O-)32:4</t>
  </si>
  <si>
    <t>PI(O-)32:5</t>
  </si>
  <si>
    <t>PI(O-)32:6</t>
  </si>
  <si>
    <t>PI(O-)34:2</t>
  </si>
  <si>
    <t>PI(O-)34:5</t>
  </si>
  <si>
    <t>PI(O-)34:6</t>
  </si>
  <si>
    <t>PI(O-)36:1</t>
  </si>
  <si>
    <t>PI(O-)36:2</t>
  </si>
  <si>
    <t>PI(O-)36:3</t>
  </si>
  <si>
    <t>PI(O-)36:4</t>
  </si>
  <si>
    <t>PI(O-)36:5</t>
  </si>
  <si>
    <t>PI(O-)38:1</t>
  </si>
  <si>
    <t>PI(O-)38:2</t>
  </si>
  <si>
    <t>PI(O-)38:3</t>
  </si>
  <si>
    <t>PI(O-)38:4</t>
  </si>
  <si>
    <t>PI(O-)38:5</t>
  </si>
  <si>
    <t>PI(O-)40:2</t>
  </si>
  <si>
    <t>PI(O-)40:3</t>
  </si>
  <si>
    <t>PI(O-)40:4</t>
  </si>
  <si>
    <t>PI(O-)40:5</t>
  </si>
  <si>
    <t>PI(O-)42:1</t>
  </si>
  <si>
    <t>PI(O-)42:2</t>
  </si>
  <si>
    <t>PI(O-)42:3</t>
  </si>
  <si>
    <t>PI(O-)42:6</t>
  </si>
  <si>
    <t>PI(O-)44:1</t>
  </si>
  <si>
    <t>PI(O-)44:4</t>
  </si>
  <si>
    <t>PI28:0</t>
  </si>
  <si>
    <t>PI28:1</t>
  </si>
  <si>
    <t>PI28:2</t>
  </si>
  <si>
    <t>PI28:3</t>
  </si>
  <si>
    <t>PI28:4</t>
  </si>
  <si>
    <t>PI28:5</t>
  </si>
  <si>
    <t>PI28:6</t>
  </si>
  <si>
    <t>PI30:0</t>
  </si>
  <si>
    <t>PI30:1</t>
  </si>
  <si>
    <t>PI30:2</t>
  </si>
  <si>
    <t>PI30:3</t>
  </si>
  <si>
    <t>PI30:4</t>
  </si>
  <si>
    <t>PI30:5</t>
  </si>
  <si>
    <t>PI30:6</t>
  </si>
  <si>
    <t>PI32:0</t>
  </si>
  <si>
    <t>PI32:1</t>
  </si>
  <si>
    <t>PI32:2</t>
  </si>
  <si>
    <t>PI32:3</t>
  </si>
  <si>
    <t>PI32:4</t>
  </si>
  <si>
    <t>PI32:5</t>
  </si>
  <si>
    <t>PI32:6</t>
  </si>
  <si>
    <t>PI34:0</t>
  </si>
  <si>
    <t>PI34:1</t>
  </si>
  <si>
    <t>PI34:2</t>
  </si>
  <si>
    <t>PI34:3</t>
  </si>
  <si>
    <t>PI34:4</t>
  </si>
  <si>
    <t>PI34:5</t>
  </si>
  <si>
    <t>PI34:6</t>
  </si>
  <si>
    <t>PI36:0</t>
  </si>
  <si>
    <t>PI36:1</t>
  </si>
  <si>
    <t>PI36:2</t>
  </si>
  <si>
    <t>PI36:3</t>
  </si>
  <si>
    <t>PI36:4</t>
  </si>
  <si>
    <t>PI36:5</t>
  </si>
  <si>
    <t>PI36:6</t>
  </si>
  <si>
    <t>PI38:0</t>
  </si>
  <si>
    <t>PI38:1</t>
  </si>
  <si>
    <t>PI38:2</t>
  </si>
  <si>
    <t>PI38:3</t>
  </si>
  <si>
    <t>PI38:4</t>
  </si>
  <si>
    <t>PI38:5</t>
  </si>
  <si>
    <t>PI38:6</t>
  </si>
  <si>
    <t>PI40:0</t>
  </si>
  <si>
    <t>PI40:1</t>
  </si>
  <si>
    <t>PI40:2</t>
  </si>
  <si>
    <t>PI40:3</t>
  </si>
  <si>
    <t>PI40:4</t>
  </si>
  <si>
    <t>PI40:5</t>
  </si>
  <si>
    <t>PI40:6</t>
  </si>
  <si>
    <t>PI42:0</t>
  </si>
  <si>
    <t>PI42:1</t>
  </si>
  <si>
    <t>PI42:2</t>
  </si>
  <si>
    <t>PI42:3</t>
  </si>
  <si>
    <t>PI42:4</t>
  </si>
  <si>
    <t>PI42:5</t>
  </si>
  <si>
    <t>PI42:6</t>
  </si>
  <si>
    <t>PI44:2</t>
  </si>
  <si>
    <t>PI44:3</t>
  </si>
  <si>
    <t>PI44:4</t>
  </si>
  <si>
    <t>PI44:5</t>
  </si>
  <si>
    <t>PI44:6</t>
  </si>
  <si>
    <t>183,64-184,57</t>
  </si>
  <si>
    <t>SM32:0</t>
  </si>
  <si>
    <t>C12SM</t>
  </si>
  <si>
    <t>SM34:0</t>
  </si>
  <si>
    <t>SM36:0</t>
  </si>
  <si>
    <t>SM40:0</t>
  </si>
  <si>
    <t>SM42:0</t>
  </si>
  <si>
    <t>SM44:0</t>
  </si>
  <si>
    <t>SM44:1</t>
  </si>
  <si>
    <t>SM44:2</t>
  </si>
  <si>
    <t>SM44:3</t>
  </si>
  <si>
    <t>ion</t>
  </si>
  <si>
    <t>P1 β-Phb2 fl/fl</t>
  </si>
  <si>
    <t>P2 β-Phb2 fl/fl</t>
  </si>
  <si>
    <t>P3 β-Phb2 fl/fl</t>
  </si>
  <si>
    <t>P4 β-Phb2 fl/fl</t>
  </si>
  <si>
    <t>P5 β-Phb2 fl/fl</t>
  </si>
  <si>
    <t>P6 β-Phb2 -/-</t>
  </si>
  <si>
    <t>P7 β-Phb2 -/-</t>
  </si>
  <si>
    <t>P8 β-Phb2 -/-</t>
  </si>
  <si>
    <t>P9 β-Phb2 -/-</t>
  </si>
  <si>
    <t>P10 β-Phb2 -/-</t>
  </si>
  <si>
    <t>P11 β-Phb2 -/-</t>
  </si>
  <si>
    <t>PI44:0</t>
  </si>
  <si>
    <t>PI44:1</t>
  </si>
  <si>
    <t>m/z [M+H]+</t>
  </si>
  <si>
    <t>ion [pmol/nmol phosphate]</t>
  </si>
  <si>
    <t>standard_ion</t>
  </si>
  <si>
    <t>T2D_1</t>
  </si>
  <si>
    <t>T2D_2</t>
  </si>
  <si>
    <t>T2D_3</t>
  </si>
  <si>
    <t>T2D_4</t>
  </si>
  <si>
    <t>T2D_5</t>
  </si>
  <si>
    <t>T2D_6</t>
  </si>
  <si>
    <t>T2D_7</t>
  </si>
  <si>
    <t>T2D_8</t>
  </si>
  <si>
    <t>T2D_9</t>
  </si>
  <si>
    <t>T2D_10</t>
  </si>
  <si>
    <t>T2D_11</t>
  </si>
  <si>
    <t>T2D_12</t>
  </si>
  <si>
    <t>T2D_13</t>
  </si>
  <si>
    <t>T2D_14</t>
  </si>
  <si>
    <t>T2D_15</t>
  </si>
  <si>
    <t>T2D_16</t>
  </si>
  <si>
    <t>Cer16:0</t>
  </si>
  <si>
    <t>Cer18:0</t>
  </si>
  <si>
    <t>Cer20:0</t>
  </si>
  <si>
    <t>Cer22:0</t>
  </si>
  <si>
    <t>Cer22:1</t>
  </si>
  <si>
    <t>Cer24:0</t>
  </si>
  <si>
    <t>Cer26:0</t>
  </si>
  <si>
    <t>DHCer24:0</t>
  </si>
  <si>
    <t>SM12:2-OH</t>
  </si>
  <si>
    <t>SM14:0</t>
  </si>
  <si>
    <t>SM14:1</t>
  </si>
  <si>
    <t>SM16:0</t>
  </si>
  <si>
    <t>SM16:1</t>
  </si>
  <si>
    <t>Cer16:0(-H2O)</t>
  </si>
  <si>
    <t>Cer18:0(-H2O)</t>
  </si>
  <si>
    <t>Cer20:0(-H2O)</t>
  </si>
  <si>
    <t>Cer22:0(-H2O)</t>
  </si>
  <si>
    <t>Cer22:1(-H2O)</t>
  </si>
  <si>
    <t>Cer24:0(-H2O)</t>
  </si>
  <si>
    <t>Cer24:1(-H2O)</t>
  </si>
  <si>
    <t>DHCer22:0(-H2O)</t>
  </si>
  <si>
    <t>DHCer24:0(-H2O)</t>
  </si>
  <si>
    <t>HexCer10:0(-H2O)</t>
  </si>
  <si>
    <t>HexCer10:1(-H2O)</t>
  </si>
  <si>
    <t>HexCer12:0(-H2O)</t>
  </si>
  <si>
    <t>HexCer12:1(-H2O)</t>
  </si>
  <si>
    <t>HexCer14:0(-H2O)</t>
  </si>
  <si>
    <t>HexCer14:1(-H2O)</t>
  </si>
  <si>
    <t>HexCer16:0(-H2O)</t>
  </si>
  <si>
    <t>HexCer16:1(-H2O)</t>
  </si>
  <si>
    <t>HexCer18:0(-H2O)</t>
  </si>
  <si>
    <t>HexCer18:1(-H2O)</t>
  </si>
  <si>
    <t>HexCer20:0(-H2O)</t>
  </si>
  <si>
    <t>HexCer20:1(-H2O)</t>
  </si>
  <si>
    <t>HexCer22:0(-H2O)</t>
  </si>
  <si>
    <t>HexCer22:1(-H2O)</t>
  </si>
  <si>
    <t>HexCer24:0(-H2O)</t>
  </si>
  <si>
    <t>HexCer24:1(-H2O)</t>
  </si>
  <si>
    <t>NonT2D_1</t>
  </si>
  <si>
    <t>NonT2D_2</t>
  </si>
  <si>
    <t>NonT2D_3</t>
  </si>
  <si>
    <t>NonT2D_4</t>
  </si>
  <si>
    <t>NonT2D_5</t>
  </si>
  <si>
    <t>NonT2D_6</t>
  </si>
  <si>
    <t>NonT2D_7</t>
  </si>
  <si>
    <t>NonT2D_8</t>
  </si>
  <si>
    <t>NonT2D_9</t>
  </si>
  <si>
    <t>NonT2D_10</t>
  </si>
  <si>
    <t>NonT2D_11</t>
  </si>
  <si>
    <t>NonT2D_12</t>
  </si>
  <si>
    <t>NonT2D_13</t>
  </si>
  <si>
    <t>NonT2D_14</t>
  </si>
  <si>
    <t>NonT2D_15</t>
  </si>
  <si>
    <t>NonT2D_16</t>
  </si>
  <si>
    <t>NonT2D_17</t>
  </si>
  <si>
    <t>NonT2D_18</t>
  </si>
  <si>
    <t>NonT2D_19</t>
  </si>
  <si>
    <t>NonT2D_20</t>
  </si>
  <si>
    <t>NonT2D_21</t>
  </si>
  <si>
    <t>NonT2D_22</t>
  </si>
  <si>
    <t>NonT2D_23</t>
  </si>
  <si>
    <t>NonT2D_24</t>
  </si>
  <si>
    <t>NonT2D_25</t>
  </si>
  <si>
    <t>NonT2D_26</t>
  </si>
  <si>
    <t>NonT2D_27</t>
  </si>
  <si>
    <t>NonT2D_28</t>
  </si>
  <si>
    <t>NonT2D_29</t>
  </si>
  <si>
    <t>NonT2D_30</t>
  </si>
  <si>
    <t>NonT2D_31</t>
  </si>
  <si>
    <t>T2D_17</t>
  </si>
  <si>
    <t>T2D_18</t>
  </si>
  <si>
    <t>T2D_19</t>
  </si>
  <si>
    <t>T2D_20</t>
  </si>
  <si>
    <t>T2D_21</t>
  </si>
  <si>
    <t>T2D_22</t>
  </si>
  <si>
    <t>T2D_23</t>
  </si>
  <si>
    <t>T2D_24</t>
  </si>
  <si>
    <t>T2D_25</t>
  </si>
  <si>
    <t>T2D_26</t>
  </si>
  <si>
    <t>T2D_27</t>
  </si>
  <si>
    <t>T2D_28</t>
  </si>
  <si>
    <t>T2D_29</t>
  </si>
  <si>
    <t>T2D_30</t>
  </si>
  <si>
    <t>T2D_31</t>
  </si>
  <si>
    <t>SM</t>
  </si>
  <si>
    <t>Cer</t>
  </si>
  <si>
    <t>GlcCer</t>
  </si>
  <si>
    <t>LysoPI</t>
  </si>
  <si>
    <t>PI(O-)</t>
  </si>
  <si>
    <t>Diacyl PI</t>
  </si>
  <si>
    <t>Lyso PC</t>
  </si>
  <si>
    <t>PC(O-)</t>
  </si>
  <si>
    <t>Diacyl PC</t>
  </si>
  <si>
    <t>LysoPE</t>
  </si>
  <si>
    <t>PE(O-)</t>
  </si>
  <si>
    <t>Diacyl PE</t>
  </si>
  <si>
    <t>Rome's cohort in the basal state (B) and after pancreaticoduodenectomy (PTX)</t>
  </si>
  <si>
    <t>Table S8. Lipids detected in the prediabetic mice β-Phb2 -/- versus their controls (β-Phb2 fl/fl). Lipid concentrations were calculated relative to the relevant internal standards and then normalized to the total phosphate content of each total lipid extract and expressed as percentage of total lipid amount detected.</t>
  </si>
  <si>
    <t>Table S9. Lipids detected in Rome's cohort in the basal state (B) and after pancreaticoduodenectomy (PTX). Lipid concentrations were calculated relative to the relevant internal standards and then normalized to the total phosphate content of each total lipid extract and expressed as percentage of total lipid amount detected.</t>
  </si>
  <si>
    <t>Table S10. Lipids detected in Geneva's cohort in type 2 diabetic (T2D) versus normal glucose tolerance (NGT) patients. Lipid concentrations were calculated relative to the relevant internal standards and then normalized to the total phsphate content of each total lipid extract and expressed as percentage of total lipid amount detected.</t>
  </si>
  <si>
    <t>Geneva's cohort in type 2 diabetic (T2D) and normal glucose tolerant (NGT) patients</t>
  </si>
  <si>
    <t>1,249±0,028</t>
  </si>
  <si>
    <t>0,044±0,001</t>
  </si>
  <si>
    <t>0,096±0,007</t>
  </si>
  <si>
    <t>0,079±0,003</t>
  </si>
  <si>
    <t>2,757±0,067</t>
  </si>
  <si>
    <t>0,193±0,010</t>
  </si>
  <si>
    <t>4,676±0,110</t>
  </si>
  <si>
    <t>83,998±0,218</t>
  </si>
  <si>
    <t>0,208±0,006</t>
  </si>
  <si>
    <t>2,241±0,112</t>
  </si>
  <si>
    <t>2,399±0,051</t>
  </si>
  <si>
    <t>0,511±0,023</t>
  </si>
  <si>
    <t>0,048±0,005</t>
  </si>
  <si>
    <t>0,528±0,050</t>
  </si>
  <si>
    <t>0,358±0,033</t>
  </si>
  <si>
    <t>3,290±0,250</t>
  </si>
  <si>
    <t>2,247±0,255</t>
  </si>
  <si>
    <t>6,371±0,201</t>
  </si>
  <si>
    <t>83,236±0,483</t>
  </si>
  <si>
    <t>0,182±0,016</t>
  </si>
  <si>
    <t>0,162±0,006</t>
  </si>
  <si>
    <t>2,156±0,178</t>
  </si>
  <si>
    <t>0,406±0,066</t>
  </si>
  <si>
    <t>0,043±0,003</t>
  </si>
  <si>
    <t>0,173±0,026</t>
  </si>
  <si>
    <t>0,247±0,036</t>
  </si>
  <si>
    <t>6,364±0,239</t>
  </si>
  <si>
    <t>4,074±0,393</t>
  </si>
  <si>
    <t>2,112±0,083</t>
  </si>
  <si>
    <t>84,036±0,614</t>
  </si>
  <si>
    <t>0,239±0,021</t>
  </si>
  <si>
    <t>0,293±0,009</t>
  </si>
  <si>
    <t>1,965±0,228</t>
  </si>
  <si>
    <t>0,160±0,014</t>
  </si>
  <si>
    <t>0,399±0,021</t>
  </si>
  <si>
    <r>
      <t xml:space="preserve">Prediabetic mice β-Phb2 </t>
    </r>
    <r>
      <rPr>
        <vertAlign val="superscript"/>
        <sz val="11"/>
        <color theme="1"/>
        <rFont val="Times New Roman"/>
        <family val="1"/>
      </rPr>
      <t>-/-</t>
    </r>
    <r>
      <rPr>
        <sz val="11"/>
        <color theme="1"/>
        <rFont val="Times New Roman"/>
        <family val="1"/>
      </rPr>
      <t xml:space="preserve"> and their controls (β-Phb2 </t>
    </r>
    <r>
      <rPr>
        <vertAlign val="superscript"/>
        <sz val="11"/>
        <color theme="1"/>
        <rFont val="Times New Roman"/>
        <family val="1"/>
      </rPr>
      <t>fl/fl</t>
    </r>
    <r>
      <rPr>
        <sz val="11"/>
        <color theme="1"/>
        <rFont val="Times New Roman"/>
        <family val="1"/>
      </rPr>
      <t>)</t>
    </r>
  </si>
  <si>
    <r>
      <t xml:space="preserve">Table S11. Lipid family contents detected in all different cohorts. Lipid concentrations were calculated relative to the relevant internal standards and then normalized to the total phosphate content of each total lipid extract and expressed as percentage of total lipid amount detected. Then, individual lipids were summed by lipid family and expressed as percentage </t>
    </r>
    <r>
      <rPr>
        <sz val="11"/>
        <color theme="1"/>
        <rFont val="Calibri"/>
        <family val="2"/>
      </rPr>
      <t>± SEM.</t>
    </r>
  </si>
  <si>
    <t>Lipid content per family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</si>
</sst>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Calibri"/>
      <family val="2"/>
      <scheme val="minor"/>
    </font>
    <font>
      <b/>
      <sz val="8"/>
      <color theme="1"/>
      <name val="Times New Roman"/>
      <family val="1"/>
    </font>
    <font>
      <sz val="8"/>
      <color theme="1"/>
      <name val="Times New Roman"/>
      <family val="1"/>
    </font>
    <font>
      <sz val="10"/>
      <color theme="1"/>
      <name val="Times New Roman"/>
      <family val="1"/>
    </font>
    <font>
      <b/>
      <sz val="10"/>
      <name val="Times New Roman"/>
      <family val="1"/>
    </font>
    <font>
      <b/>
      <sz val="10"/>
      <color theme="1"/>
      <name val="Times New Roman"/>
      <family val="1"/>
    </font>
    <font>
      <b/>
      <sz val="10"/>
      <color rgb="FF000000"/>
      <name val="Times New Roman"/>
      <family val="1"/>
    </font>
    <font>
      <sz val="10"/>
      <color rgb="FF000000"/>
      <name val="Times New Roman"/>
      <family val="1"/>
    </font>
    <font>
      <sz val="11"/>
      <color theme="1"/>
      <name val="Times New Roman"/>
      <family val="1"/>
    </font>
    <font>
      <sz val="11"/>
      <color theme="1"/>
      <name val="Calibri"/>
      <family val="2"/>
    </font>
    <font>
      <vertAlign val="superscript"/>
      <sz val="11"/>
      <color theme="1"/>
      <name val="Times New Roman"/>
      <family val="1"/>
    </font>
  </fonts>
  <fills count="2">
    <fill>
      <patternFill patternType="none"/>
    </fill>
    <fill>
      <patternFill patternType="gray125"/>
    </fill>
  </fills>
  <borders count="4">
    <border>
      <left/>
      <right/>
      <top/>
      <bottom/>
      <diagonal/>
    </border>
    <border>
      <left/>
      <right/>
      <top/>
      <bottom style="medium">
        <color indexed="64"/>
      </bottom>
      <diagonal/>
    </border>
    <border>
      <left/>
      <right/>
      <top style="thin">
        <color auto="1"/>
      </top>
      <bottom style="medium">
        <color auto="1"/>
      </bottom>
      <diagonal/>
    </border>
    <border>
      <left/>
      <right/>
      <top/>
      <bottom style="thin">
        <color indexed="64"/>
      </bottom>
      <diagonal/>
    </border>
  </borders>
  <cellStyleXfs count="1">
    <xf numFmtId="0" fontId="0" fillId="0" borderId="0"/>
  </cellStyleXfs>
  <cellXfs count="16">
    <xf numFmtId="0" fontId="0" fillId="0" borderId="0" xfId="0"/>
    <xf numFmtId="0" fontId="1" fillId="0" borderId="1" xfId="0" applyFont="1" applyBorder="1"/>
    <xf numFmtId="0" fontId="2" fillId="0" borderId="0" xfId="0" applyFont="1"/>
    <xf numFmtId="0" fontId="2" fillId="0" borderId="1" xfId="0" applyFont="1" applyBorder="1"/>
    <xf numFmtId="0" fontId="3" fillId="0" borderId="0" xfId="0" applyFont="1"/>
    <xf numFmtId="0" fontId="3" fillId="0" borderId="1" xfId="0" applyFont="1" applyBorder="1"/>
    <xf numFmtId="0" fontId="4" fillId="0" borderId="2" xfId="0" applyFont="1" applyBorder="1" applyAlignment="1">
      <alignment vertical="center"/>
    </xf>
    <xf numFmtId="0" fontId="5" fillId="0" borderId="2" xfId="0" applyFont="1" applyBorder="1" applyAlignment="1">
      <alignment vertical="center"/>
    </xf>
    <xf numFmtId="0" fontId="6" fillId="0" borderId="2" xfId="0" applyFont="1" applyBorder="1" applyAlignment="1">
      <alignment vertical="center"/>
    </xf>
    <xf numFmtId="0" fontId="7" fillId="0" borderId="0" xfId="0" applyFont="1"/>
    <xf numFmtId="0" fontId="8" fillId="0" borderId="0" xfId="0" applyFont="1"/>
    <xf numFmtId="0" fontId="8" fillId="0" borderId="0" xfId="0" applyFont="1" applyAlignment="1">
      <alignment horizontal="center"/>
    </xf>
    <xf numFmtId="0" fontId="8" fillId="0" borderId="3" xfId="0" applyFont="1" applyBorder="1"/>
    <xf numFmtId="0" fontId="8" fillId="0" borderId="3" xfId="0" applyFont="1" applyBorder="1" applyAlignment="1">
      <alignment horizontal="center" vertical="center" wrapText="1"/>
    </xf>
    <xf numFmtId="0" fontId="8" fillId="0" borderId="3" xfId="0" applyFont="1" applyBorder="1" applyAlignment="1">
      <alignment horizontal="center"/>
    </xf>
    <xf numFmtId="0" fontId="8" fillId="0" borderId="3" xfId="0" applyFont="1" applyBorder="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GMaechler\GMaechler\WIP\Lipidomics-LPI\20220629_Lipidomics%20data_pancreatectomized%20patient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GDibner\GDibner\Cecilia\Experiments\Lipidomics\Maastricht%20+%20HUG%20+%20Amsterdam\HUG%20only\20220628_HUG_.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malized to Pi"/>
      <sheetName val="Filtered by common lipids"/>
      <sheetName val="Filtered by O"/>
      <sheetName val="Normalized to total lipids"/>
      <sheetName val="Multiple t-test_volcano"/>
      <sheetName val="Sum by Class"/>
      <sheetName val="% of significant pval"/>
      <sheetName val="% of significant qval"/>
      <sheetName val="Table S2"/>
    </sheetNames>
    <sheetDataSet>
      <sheetData sheetId="0"/>
      <sheetData sheetId="1"/>
      <sheetData sheetId="2">
        <row r="2">
          <cell r="E2">
            <v>0.2844821713956352</v>
          </cell>
          <cell r="F2">
            <v>0.24528563719065608</v>
          </cell>
          <cell r="G2">
            <v>0.24661410956135033</v>
          </cell>
          <cell r="H2">
            <v>0.16962587190868739</v>
          </cell>
          <cell r="I2">
            <v>0.25210844463749232</v>
          </cell>
          <cell r="J2">
            <v>0.31060270913648907</v>
          </cell>
          <cell r="K2">
            <v>0.34947667567754903</v>
          </cell>
          <cell r="L2">
            <v>0.32927199889487502</v>
          </cell>
          <cell r="M2">
            <v>0.2222917057511517</v>
          </cell>
          <cell r="N2">
            <v>0.12590742282665679</v>
          </cell>
          <cell r="O2">
            <v>0.23149606299212602</v>
          </cell>
          <cell r="P2">
            <v>0.21358778188486777</v>
          </cell>
          <cell r="Q2">
            <v>0.17150177700636415</v>
          </cell>
          <cell r="R2">
            <v>0.20089461442118445</v>
          </cell>
          <cell r="S2">
            <v>0.28323320847174127</v>
          </cell>
          <cell r="T2">
            <v>0.30938290554560705</v>
          </cell>
        </row>
        <row r="3">
          <cell r="E3">
            <v>3.211957347585737</v>
          </cell>
          <cell r="F3">
            <v>4.1782643332562381</v>
          </cell>
          <cell r="G3">
            <v>2.5267434808975135</v>
          </cell>
          <cell r="H3">
            <v>3.1023990699640667</v>
          </cell>
          <cell r="I3">
            <v>3.0909183045571367</v>
          </cell>
          <cell r="J3">
            <v>3.074174724557079</v>
          </cell>
          <cell r="K3">
            <v>3.9604422263810908</v>
          </cell>
          <cell r="L3">
            <v>4.5078740157480315</v>
          </cell>
          <cell r="M3">
            <v>3.8249848873324575</v>
          </cell>
          <cell r="N3">
            <v>2.7016128534862927</v>
          </cell>
          <cell r="O3">
            <v>4.6124968249936504</v>
          </cell>
          <cell r="P3">
            <v>4.2640190263331332</v>
          </cell>
          <cell r="Q3">
            <v>3.3739813207703113</v>
          </cell>
          <cell r="R3">
            <v>4.7794238683127572</v>
          </cell>
          <cell r="S3">
            <v>4.4397389685961324</v>
          </cell>
          <cell r="T3">
            <v>4.080611693812001</v>
          </cell>
        </row>
        <row r="4">
          <cell r="E4">
            <v>0.53133170897849036</v>
          </cell>
          <cell r="F4">
            <v>0.62411019453653016</v>
          </cell>
          <cell r="G4">
            <v>0.45728724479482513</v>
          </cell>
          <cell r="H4">
            <v>0.64941872754174601</v>
          </cell>
          <cell r="I4">
            <v>0.89439316610562136</v>
          </cell>
          <cell r="J4">
            <v>0.71247340369504297</v>
          </cell>
          <cell r="K4">
            <v>0.55938864628820961</v>
          </cell>
          <cell r="L4">
            <v>0.7285398535709352</v>
          </cell>
          <cell r="M4">
            <v>0.72166426948491857</v>
          </cell>
          <cell r="N4">
            <v>0.74250470287106418</v>
          </cell>
          <cell r="O4">
            <v>0.87249174498349003</v>
          </cell>
          <cell r="P4">
            <v>1.0000171924696983</v>
          </cell>
          <cell r="Q4">
            <v>1.0096867509711545</v>
          </cell>
          <cell r="R4">
            <v>1.5660046519949899</v>
          </cell>
          <cell r="S4">
            <v>1.4144792329257663</v>
          </cell>
          <cell r="T4">
            <v>1.4810949091839347</v>
          </cell>
        </row>
        <row r="5">
          <cell r="E5">
            <v>0.74113547643375521</v>
          </cell>
          <cell r="F5">
            <v>0.79854033356461851</v>
          </cell>
          <cell r="G5">
            <v>0.71166363452597536</v>
          </cell>
          <cell r="H5">
            <v>1.7894842528006765</v>
          </cell>
          <cell r="I5">
            <v>2.5664241502877623</v>
          </cell>
          <cell r="J5">
            <v>0.63113189660620606</v>
          </cell>
          <cell r="K5">
            <v>0.61974076384556731</v>
          </cell>
          <cell r="L5">
            <v>0.58974996546484326</v>
          </cell>
          <cell r="M5">
            <v>0.52579576011506468</v>
          </cell>
          <cell r="N5">
            <v>0.531063619822987</v>
          </cell>
          <cell r="O5">
            <v>0.67196681060028784</v>
          </cell>
          <cell r="P5">
            <v>0.61409209432935041</v>
          </cell>
          <cell r="Q5">
            <v>0.54429291676998093</v>
          </cell>
          <cell r="R5">
            <v>0.57879167412178689</v>
          </cell>
          <cell r="S5">
            <v>0.69636016679624013</v>
          </cell>
          <cell r="T5">
            <v>0.53971177624285838</v>
          </cell>
        </row>
        <row r="6">
          <cell r="E6">
            <v>0.45488223427388719</v>
          </cell>
          <cell r="F6">
            <v>0.57539639709094648</v>
          </cell>
          <cell r="G6">
            <v>0.46171417020416416</v>
          </cell>
          <cell r="H6">
            <v>0.39296131896005077</v>
          </cell>
          <cell r="I6">
            <v>0.677185362145727</v>
          </cell>
          <cell r="J6">
            <v>0.38335755967052176</v>
          </cell>
          <cell r="K6">
            <v>0.44673182227767377</v>
          </cell>
          <cell r="L6">
            <v>0.407652990744578</v>
          </cell>
          <cell r="M6">
            <v>0.33852375294436454</v>
          </cell>
          <cell r="N6">
            <v>0.24764548061800351</v>
          </cell>
          <cell r="O6">
            <v>0.31926170519007707</v>
          </cell>
          <cell r="P6">
            <v>0.39889968193931058</v>
          </cell>
          <cell r="Q6">
            <v>0.25570708323001901</v>
          </cell>
          <cell r="R6">
            <v>0.33988191089640363</v>
          </cell>
          <cell r="S6">
            <v>0.42541522369072021</v>
          </cell>
          <cell r="T6">
            <v>0.3172166794576618</v>
          </cell>
        </row>
        <row r="7">
          <cell r="E7">
            <v>8.1511173989363098E-2</v>
          </cell>
          <cell r="F7">
            <v>0.13104104026931873</v>
          </cell>
          <cell r="G7">
            <v>8.8518293915504351E-2</v>
          </cell>
          <cell r="H7">
            <v>8.171633904037201E-2</v>
          </cell>
          <cell r="I7">
            <v>0.11752271328772579</v>
          </cell>
          <cell r="J7">
            <v>6.1421138005856447E-2</v>
          </cell>
          <cell r="K7">
            <v>0.10289734525542385</v>
          </cell>
          <cell r="L7">
            <v>0.12233733941152093</v>
          </cell>
          <cell r="M7">
            <v>0.14816667708919598</v>
          </cell>
          <cell r="N7">
            <v>7.844080550158819E-2</v>
          </cell>
          <cell r="O7">
            <v>8.8764710862755072E-2</v>
          </cell>
          <cell r="P7">
            <v>8.4059715178085345E-2</v>
          </cell>
          <cell r="Q7">
            <v>7.9560294239193322E-2</v>
          </cell>
          <cell r="R7">
            <v>8.7397864853581433E-2</v>
          </cell>
          <cell r="S7">
            <v>9.2717977713383748E-2</v>
          </cell>
          <cell r="T7">
            <v>0.11942810039509964</v>
          </cell>
        </row>
        <row r="8">
          <cell r="E8">
            <v>0.12064240614110928</v>
          </cell>
          <cell r="F8">
            <v>0.12890293732171768</v>
          </cell>
          <cell r="G8">
            <v>8.8730543763897315E-2</v>
          </cell>
          <cell r="H8">
            <v>0.10258930458676813</v>
          </cell>
          <cell r="I8">
            <v>0.11344699026314838</v>
          </cell>
          <cell r="J8">
            <v>7.2164991889443628E-2</v>
          </cell>
          <cell r="K8">
            <v>0.132453039439939</v>
          </cell>
          <cell r="L8">
            <v>0.16293686973338861</v>
          </cell>
          <cell r="M8">
            <v>0.15146019636045274</v>
          </cell>
          <cell r="N8">
            <v>8.2499151941283502E-2</v>
          </cell>
          <cell r="O8">
            <v>0.10688341376682754</v>
          </cell>
          <cell r="P8">
            <v>0.10830109745264908</v>
          </cell>
          <cell r="Q8">
            <v>8.861889412348127E-2</v>
          </cell>
          <cell r="R8">
            <v>0.13332140514105087</v>
          </cell>
          <cell r="S8">
            <v>0.14467924706104082</v>
          </cell>
          <cell r="T8">
            <v>0.16037065461470681</v>
          </cell>
        </row>
        <row r="9">
          <cell r="E9">
            <v>7.9331394587230472E-2</v>
          </cell>
          <cell r="F9">
            <v>5.2609667720299125E-2</v>
          </cell>
          <cell r="G9">
            <v>4.3389933292904789E-2</v>
          </cell>
          <cell r="H9">
            <v>8.2001690974424016E-2</v>
          </cell>
          <cell r="I9">
            <v>6.9207659173996447E-2</v>
          </cell>
          <cell r="J9">
            <v>3.6326865954623012E-2</v>
          </cell>
          <cell r="K9">
            <v>5.2041311429957715E-2</v>
          </cell>
          <cell r="L9">
            <v>0.10221025003453516</v>
          </cell>
          <cell r="M9">
            <v>7.1448523127592603E-2</v>
          </cell>
          <cell r="N9">
            <v>3.9905017423751812E-2</v>
          </cell>
          <cell r="O9">
            <v>5.3340106680213363E-2</v>
          </cell>
          <cell r="P9">
            <v>4.7921143872317266E-2</v>
          </cell>
          <cell r="Q9">
            <v>3.6085626911314977E-2</v>
          </cell>
          <cell r="R9">
            <v>6.3422198365837651E-2</v>
          </cell>
          <cell r="S9">
            <v>6.9799985864725425E-2</v>
          </cell>
          <cell r="T9">
            <v>6.5956055825587681E-2</v>
          </cell>
        </row>
        <row r="10">
          <cell r="E10">
            <v>2.3956614006130628E-2</v>
          </cell>
          <cell r="F10">
            <v>2.1000693855523861E-2</v>
          </cell>
          <cell r="G10">
            <v>2.2427733980190014E-2</v>
          </cell>
          <cell r="H10">
            <v>3.4073134643838515E-2</v>
          </cell>
          <cell r="I10">
            <v>2.6003547254497415E-2</v>
          </cell>
          <cell r="J10">
            <v>1.7662053129410771E-2</v>
          </cell>
          <cell r="K10">
            <v>2.2561863173216883E-2</v>
          </cell>
          <cell r="L10">
            <v>3.4908136482939632E-2</v>
          </cell>
          <cell r="M10">
            <v>2.2295874762887455E-2</v>
          </cell>
          <cell r="N10">
            <v>1.7306565516390662E-2</v>
          </cell>
          <cell r="O10">
            <v>1.7255101176869021E-2</v>
          </cell>
          <cell r="P10">
            <v>1.8969024900426949E-2</v>
          </cell>
          <cell r="Q10">
            <v>1.3091991073642449E-2</v>
          </cell>
          <cell r="R10">
            <v>2.2102940299397626E-2</v>
          </cell>
          <cell r="S10">
            <v>2.1692934718590243E-2</v>
          </cell>
          <cell r="T10">
            <v>2.3796935846053267E-2</v>
          </cell>
        </row>
        <row r="11">
          <cell r="E11">
            <v>3.4876470434121933E-2</v>
          </cell>
          <cell r="F11">
            <v>3.5114229177909691E-2</v>
          </cell>
          <cell r="G11">
            <v>1.2825955124317768E-2</v>
          </cell>
          <cell r="H11">
            <v>4.8192771084337352E-2</v>
          </cell>
          <cell r="I11">
            <v>1.6078473956636627E-2</v>
          </cell>
          <cell r="J11">
            <v>1.0659588362931597E-2</v>
          </cell>
          <cell r="K11">
            <v>1.4583766548832051E-2</v>
          </cell>
          <cell r="L11">
            <v>1.5402679928166876E-2</v>
          </cell>
          <cell r="M11">
            <v>1.7943426510745628E-2</v>
          </cell>
          <cell r="N11">
            <v>2.2524439510284641E-2</v>
          </cell>
          <cell r="O11">
            <v>3.027686055372111E-2</v>
          </cell>
          <cell r="P11">
            <v>3.4144244820768506E-2</v>
          </cell>
          <cell r="Q11">
            <v>2.3208529630547977E-2</v>
          </cell>
          <cell r="R11">
            <v>2.2937913759169797E-2</v>
          </cell>
          <cell r="S11">
            <v>6.0008952340565885E-2</v>
          </cell>
          <cell r="T11">
            <v>3.4313976294022344E-2</v>
          </cell>
        </row>
        <row r="12">
          <cell r="E12">
            <v>4.158348397914538E-2</v>
          </cell>
          <cell r="F12">
            <v>3.3356461850795369E-2</v>
          </cell>
          <cell r="G12">
            <v>2.3246411966848596E-2</v>
          </cell>
          <cell r="H12">
            <v>4.7241597970830697E-2</v>
          </cell>
          <cell r="I12">
            <v>2.1334202048720455E-2</v>
          </cell>
          <cell r="J12">
            <v>2.8448039773325745E-2</v>
          </cell>
          <cell r="K12">
            <v>3.4178969986830246E-2</v>
          </cell>
          <cell r="L12">
            <v>3.6179030252797353E-2</v>
          </cell>
          <cell r="M12">
            <v>3.0567194046651237E-2</v>
          </cell>
          <cell r="N12">
            <v>4.2705153113146453E-2</v>
          </cell>
          <cell r="O12">
            <v>3.8083142832952332E-2</v>
          </cell>
          <cell r="P12">
            <v>4.9136078397661827E-2</v>
          </cell>
          <cell r="Q12">
            <v>3.9689230514918586E-2</v>
          </cell>
          <cell r="R12">
            <v>2.5108844754577444E-2</v>
          </cell>
          <cell r="S12">
            <v>4.5967912926708605E-2</v>
          </cell>
          <cell r="T12">
            <v>3.7611210596628863E-2</v>
          </cell>
        </row>
        <row r="13">
          <cell r="E13">
            <v>3.4624957426183552E-2</v>
          </cell>
          <cell r="F13">
            <v>2.0126949862513809E-2</v>
          </cell>
          <cell r="G13">
            <v>1.5787345866181524E-2</v>
          </cell>
          <cell r="H13">
            <v>5.7852462481504975E-2</v>
          </cell>
          <cell r="I13">
            <v>1.2885944908965868E-2</v>
          </cell>
          <cell r="J13">
            <v>2.4993153426446729E-2</v>
          </cell>
          <cell r="K13">
            <v>2.4163027656477438E-2</v>
          </cell>
          <cell r="L13">
            <v>1.9298245614035089E-2</v>
          </cell>
          <cell r="M13">
            <v>1.9344214453963688E-2</v>
          </cell>
          <cell r="N13">
            <v>1.9156875443303419E-2</v>
          </cell>
          <cell r="O13">
            <v>2.1911777156887649E-2</v>
          </cell>
          <cell r="P13">
            <v>3.0992292042751942E-2</v>
          </cell>
          <cell r="Q13">
            <v>2.3390362839904123E-2</v>
          </cell>
          <cell r="R13">
            <v>2.246078606787141E-2</v>
          </cell>
          <cell r="S13">
            <v>3.590359742738003E-2</v>
          </cell>
          <cell r="T13">
            <v>2.5979932349847933E-2</v>
          </cell>
        </row>
        <row r="14">
          <cell r="E14">
            <v>0.47983442060310721</v>
          </cell>
          <cell r="F14">
            <v>0.43055020173206898</v>
          </cell>
          <cell r="G14">
            <v>0.35442692540933901</v>
          </cell>
          <cell r="H14">
            <v>0.35041217501585292</v>
          </cell>
          <cell r="I14">
            <v>0.21945922467151699</v>
          </cell>
          <cell r="J14">
            <v>0.24185047083359662</v>
          </cell>
          <cell r="K14">
            <v>0.57602412143896853</v>
          </cell>
          <cell r="L14">
            <v>0.54000552562508641</v>
          </cell>
          <cell r="M14">
            <v>0.78421612156838216</v>
          </cell>
          <cell r="N14">
            <v>0.64276066241095398</v>
          </cell>
          <cell r="O14">
            <v>0.36858860384387437</v>
          </cell>
          <cell r="P14">
            <v>0.48401386859222334</v>
          </cell>
          <cell r="Q14">
            <v>0.50212414249111492</v>
          </cell>
          <cell r="R14">
            <v>0.74044253593367926</v>
          </cell>
          <cell r="S14">
            <v>0.45800174335053123</v>
          </cell>
          <cell r="T14">
            <v>0.45399505414854613</v>
          </cell>
        </row>
        <row r="15">
          <cell r="E15">
            <v>4.2778170766852683E-2</v>
          </cell>
          <cell r="F15">
            <v>2.7024387736746071E-2</v>
          </cell>
          <cell r="G15">
            <v>1.755609460278957E-2</v>
          </cell>
          <cell r="H15">
            <v>3.912492073557388E-2</v>
          </cell>
          <cell r="I15">
            <v>2.5315814239693056E-2</v>
          </cell>
          <cell r="J15">
            <v>2.2279803661336871E-2</v>
          </cell>
          <cell r="K15">
            <v>3.7797185832120328E-2</v>
          </cell>
          <cell r="L15">
            <v>2.8677994198093661E-2</v>
          </cell>
          <cell r="M15">
            <v>3.4169220186354821E-2</v>
          </cell>
          <cell r="N15">
            <v>3.4366423042526288E-2</v>
          </cell>
          <cell r="O15">
            <v>3.6135805604944546E-2</v>
          </cell>
          <cell r="P15">
            <v>4.8299378205679248E-2</v>
          </cell>
          <cell r="Q15">
            <v>4.9442102653111823E-2</v>
          </cell>
          <cell r="R15">
            <v>4.2965348601419456E-2</v>
          </cell>
          <cell r="S15">
            <v>7.1844888920300609E-2</v>
          </cell>
          <cell r="T15">
            <v>4.0760637844290952E-2</v>
          </cell>
        </row>
        <row r="16">
          <cell r="E16">
            <v>0.42615735282559142</v>
          </cell>
          <cell r="F16">
            <v>0.40398838434456347</v>
          </cell>
          <cell r="G16">
            <v>0.26420052557105317</v>
          </cell>
          <cell r="H16">
            <v>0.39345804269710427</v>
          </cell>
          <cell r="I16">
            <v>0.37483621095305319</v>
          </cell>
          <cell r="J16">
            <v>0.34679475025806311</v>
          </cell>
          <cell r="K16">
            <v>0.39161294794482565</v>
          </cell>
          <cell r="L16">
            <v>0.44142837408481839</v>
          </cell>
          <cell r="M16">
            <v>0.53604319096158248</v>
          </cell>
          <cell r="N16">
            <v>0.43627840996700284</v>
          </cell>
          <cell r="O16">
            <v>0.48468376936753882</v>
          </cell>
          <cell r="P16">
            <v>0.45907332588326316</v>
          </cell>
          <cell r="Q16">
            <v>0.47931233986279853</v>
          </cell>
          <cell r="R16">
            <v>0.46189538975368283</v>
          </cell>
          <cell r="S16">
            <v>0.46237425495323586</v>
          </cell>
          <cell r="T16">
            <v>0.47352832494812547</v>
          </cell>
        </row>
        <row r="17">
          <cell r="E17">
            <v>0.12214100448007545</v>
          </cell>
          <cell r="F17">
            <v>8.5606352632796229E-2</v>
          </cell>
          <cell r="G17">
            <v>6.7091166363452595E-2</v>
          </cell>
          <cell r="H17">
            <v>7.1475375184950327E-2</v>
          </cell>
          <cell r="I17">
            <v>7.4173815470373189E-2</v>
          </cell>
          <cell r="J17">
            <v>0.10523078219469546</v>
          </cell>
          <cell r="K17">
            <v>0.10731960906633396</v>
          </cell>
          <cell r="L17">
            <v>0.14439839756872497</v>
          </cell>
          <cell r="M17">
            <v>0.17609905571884182</v>
          </cell>
          <cell r="N17">
            <v>0.17622351743917108</v>
          </cell>
          <cell r="O17">
            <v>0.14972483278299892</v>
          </cell>
          <cell r="P17">
            <v>0.13737929453566006</v>
          </cell>
          <cell r="Q17">
            <v>0.18242829985949249</v>
          </cell>
          <cell r="R17">
            <v>0.28130255859724457</v>
          </cell>
          <cell r="S17">
            <v>0.22646594576766321</v>
          </cell>
          <cell r="T17">
            <v>0.14174696569170861</v>
          </cell>
        </row>
        <row r="18">
          <cell r="E18">
            <v>3.4949828394770628E-2</v>
          </cell>
          <cell r="F18">
            <v>3.8670881196515301E-2</v>
          </cell>
          <cell r="G18">
            <v>1.3007883565797452E-2</v>
          </cell>
          <cell r="H18">
            <v>3.5573874445149013E-2</v>
          </cell>
          <cell r="I18">
            <v>2.3346726028884789E-2</v>
          </cell>
          <cell r="J18">
            <v>2.4622385135562152E-2</v>
          </cell>
          <cell r="K18">
            <v>3.394330075552783E-2</v>
          </cell>
          <cell r="L18">
            <v>2.243403785053184E-2</v>
          </cell>
          <cell r="M18">
            <v>3.7871302607716838E-2</v>
          </cell>
          <cell r="N18">
            <v>2.5238227403090022E-2</v>
          </cell>
          <cell r="O18">
            <v>4.0165946998560666E-2</v>
          </cell>
          <cell r="P18">
            <v>3.5703028740078517E-2</v>
          </cell>
          <cell r="Q18">
            <v>4.0383502768823867E-2</v>
          </cell>
          <cell r="R18">
            <v>3.7263672690403767E-2</v>
          </cell>
          <cell r="S18">
            <v>4.9190755530426185E-2</v>
          </cell>
          <cell r="T18">
            <v>3.7076831244137458E-2</v>
          </cell>
        </row>
        <row r="19">
          <cell r="E19">
            <v>0.17428803479263277</v>
          </cell>
          <cell r="F19">
            <v>0.10928995451391564</v>
          </cell>
          <cell r="G19">
            <v>0.10016171417020416</v>
          </cell>
          <cell r="H19">
            <v>0.16323187486789262</v>
          </cell>
          <cell r="I19">
            <v>0.14203496579433164</v>
          </cell>
          <cell r="J19">
            <v>0.14487770966314856</v>
          </cell>
          <cell r="K19">
            <v>9.4198378041172801E-2</v>
          </cell>
          <cell r="L19">
            <v>0.15166459455725931</v>
          </cell>
          <cell r="M19">
            <v>0.16030683926375253</v>
          </cell>
          <cell r="N19">
            <v>0.14349770253184074</v>
          </cell>
          <cell r="O19">
            <v>0.18638557277114554</v>
          </cell>
          <cell r="P19">
            <v>0.18658414281211497</v>
          </cell>
          <cell r="Q19">
            <v>0.21621621621621623</v>
          </cell>
          <cell r="R19">
            <v>0.32293194966302857</v>
          </cell>
          <cell r="S19">
            <v>0.29455085165029332</v>
          </cell>
          <cell r="T19">
            <v>0.23289843949859301</v>
          </cell>
        </row>
        <row r="20">
          <cell r="E20">
            <v>3.3199717047866069E-2</v>
          </cell>
          <cell r="F20">
            <v>3.8763395266363423E-2</v>
          </cell>
          <cell r="G20">
            <v>1.5757024459268243E-2</v>
          </cell>
          <cell r="H20">
            <v>8.0109913337560776E-2</v>
          </cell>
          <cell r="I20">
            <v>2.8689325659680749E-2</v>
          </cell>
          <cell r="J20">
            <v>2.7234616275885311E-2</v>
          </cell>
          <cell r="K20">
            <v>2.7136618839675608E-2</v>
          </cell>
          <cell r="L20">
            <v>2.0527697195745268E-2</v>
          </cell>
          <cell r="M20">
            <v>2.8966293540116317E-2</v>
          </cell>
          <cell r="N20">
            <v>2.8346748080303453E-2</v>
          </cell>
          <cell r="O20">
            <v>3.4984336635339938E-2</v>
          </cell>
          <cell r="P20">
            <v>3.9416602194905302E-2</v>
          </cell>
          <cell r="Q20">
            <v>4.0912472105132651E-2</v>
          </cell>
          <cell r="R20">
            <v>6.047593487207014E-2</v>
          </cell>
          <cell r="S20">
            <v>7.336207505830801E-2</v>
          </cell>
          <cell r="T20">
            <v>4.9992893891589209E-2</v>
          </cell>
        </row>
        <row r="21">
          <cell r="E21">
            <v>9.8299667269249907E-2</v>
          </cell>
          <cell r="F21">
            <v>6.6754041065967662E-2</v>
          </cell>
          <cell r="G21">
            <v>6.6090559935314333E-2</v>
          </cell>
          <cell r="H21">
            <v>9.3405199746353834E-2</v>
          </cell>
          <cell r="I21">
            <v>7.2566692004198796E-2</v>
          </cell>
          <cell r="J21">
            <v>6.6401230276601567E-2</v>
          </cell>
          <cell r="K21">
            <v>6.6361682955569407E-2</v>
          </cell>
          <cell r="L21">
            <v>0.11065064235391628</v>
          </cell>
          <cell r="M21">
            <v>0.12609592896004002</v>
          </cell>
          <cell r="N21">
            <v>7.6713849569802942E-2</v>
          </cell>
          <cell r="O21">
            <v>9.1965117263567875E-2</v>
          </cell>
          <cell r="P21">
            <v>8.4082638471016366E-2</v>
          </cell>
          <cell r="Q21">
            <v>0.10210761219935531</v>
          </cell>
          <cell r="R21">
            <v>0.11864972863362556</v>
          </cell>
          <cell r="S21">
            <v>0.13803566800951775</v>
          </cell>
          <cell r="T21">
            <v>7.930416986441545E-2</v>
          </cell>
        </row>
        <row r="22">
          <cell r="E22">
            <v>9.8823652702454863E-3</v>
          </cell>
          <cell r="F22">
            <v>1.6210520905609951E-2</v>
          </cell>
          <cell r="G22">
            <v>3.9721043056397823E-3</v>
          </cell>
          <cell r="H22">
            <v>2.2162333544705138E-2</v>
          </cell>
          <cell r="I22">
            <v>8.8681362435298807E-3</v>
          </cell>
          <cell r="J22">
            <v>4.6261770839916578E-3</v>
          </cell>
          <cell r="K22">
            <v>9.8565190268247033E-3</v>
          </cell>
          <cell r="L22">
            <v>7.8602016853156521E-3</v>
          </cell>
          <cell r="M22">
            <v>8.4464177766660417E-3</v>
          </cell>
          <cell r="N22">
            <v>1.6541770746600057E-2</v>
          </cell>
          <cell r="O22">
            <v>1.3258826517653036E-2</v>
          </cell>
          <cell r="P22">
            <v>1.4189518324307289E-2</v>
          </cell>
          <cell r="Q22">
            <v>1.6579882634928503E-2</v>
          </cell>
          <cell r="R22">
            <v>1.2775093934514224E-2</v>
          </cell>
          <cell r="S22">
            <v>2.6056022804909651E-2</v>
          </cell>
          <cell r="T22">
            <v>1.2495381029532987E-2</v>
          </cell>
        </row>
        <row r="23">
          <cell r="E23">
            <v>2.2180722575912388</v>
          </cell>
          <cell r="F23">
            <v>2.0547683293500887</v>
          </cell>
          <cell r="G23">
            <v>0.75793410147564177</v>
          </cell>
          <cell r="H23">
            <v>0.45632001690974427</v>
          </cell>
          <cell r="I23">
            <v>0.53475947442719085</v>
          </cell>
          <cell r="J23">
            <v>0.79307337420211077</v>
          </cell>
          <cell r="K23">
            <v>0.94565051639287445</v>
          </cell>
          <cell r="L23">
            <v>1.136482939632546</v>
          </cell>
          <cell r="M23">
            <v>1.1245659016530132</v>
          </cell>
          <cell r="N23">
            <v>1.2926388503407655</v>
          </cell>
          <cell r="O23">
            <v>2.2826178985691308</v>
          </cell>
          <cell r="P23">
            <v>2.181678558124875</v>
          </cell>
          <cell r="Q23">
            <v>2.0152243987106369</v>
          </cell>
          <cell r="R23">
            <v>1.6117969821673526</v>
          </cell>
          <cell r="S23">
            <v>0.48972129950290949</v>
          </cell>
          <cell r="T23">
            <v>1.4116142235865949</v>
          </cell>
        </row>
        <row r="24">
          <cell r="E24">
            <v>0.15390500144095995</v>
          </cell>
          <cell r="F24">
            <v>0.13058874926117237</v>
          </cell>
          <cell r="G24">
            <v>9.027693551647463E-2</v>
          </cell>
          <cell r="H24">
            <v>0.13447474106954133</v>
          </cell>
          <cell r="I24">
            <v>0.14042784232815725</v>
          </cell>
          <cell r="J24">
            <v>0.15579852114011247</v>
          </cell>
          <cell r="K24">
            <v>8.3142718513897554E-2</v>
          </cell>
          <cell r="L24">
            <v>0.14193949440530459</v>
          </cell>
          <cell r="M24">
            <v>0.13907823150522169</v>
          </cell>
          <cell r="N24">
            <v>0.11194375057822185</v>
          </cell>
          <cell r="O24">
            <v>0.15910591821183642</v>
          </cell>
          <cell r="P24">
            <v>0.13101808074729937</v>
          </cell>
          <cell r="Q24">
            <v>0.16573270518224648</v>
          </cell>
          <cell r="R24">
            <v>0.19756664877437824</v>
          </cell>
          <cell r="S24">
            <v>0.2382924588310128</v>
          </cell>
          <cell r="T24">
            <v>0.14436201358687928</v>
          </cell>
        </row>
        <row r="25">
          <cell r="E25">
            <v>6.5529618276611912E-2</v>
          </cell>
          <cell r="F25">
            <v>5.1766761750571787E-2</v>
          </cell>
          <cell r="G25">
            <v>4.2146755609460282E-2</v>
          </cell>
          <cell r="H25">
            <v>6.7237370534770663E-2</v>
          </cell>
          <cell r="I25">
            <v>3.2996706120823831E-2</v>
          </cell>
          <cell r="J25">
            <v>4.0801365101434617E-2</v>
          </cell>
          <cell r="K25">
            <v>3.0775629028904135E-2</v>
          </cell>
          <cell r="L25">
            <v>3.1758530183727034E-2</v>
          </cell>
          <cell r="M25">
            <v>3.8588372626268942E-2</v>
          </cell>
          <cell r="N25">
            <v>3.1146883769698094E-2</v>
          </cell>
          <cell r="O25">
            <v>3.176699686732707E-2</v>
          </cell>
          <cell r="P25">
            <v>3.155391271956217E-2</v>
          </cell>
          <cell r="Q25">
            <v>3.8118852797751873E-2</v>
          </cell>
          <cell r="R25">
            <v>2.5991530983479453E-2</v>
          </cell>
          <cell r="S25">
            <v>4.3008928781774924E-2</v>
          </cell>
          <cell r="T25">
            <v>2.7810465876467412E-2</v>
          </cell>
        </row>
        <row r="26">
          <cell r="E26">
            <v>4.9076475673976258E-2</v>
          </cell>
          <cell r="F26">
            <v>5.6618610747051108E-2</v>
          </cell>
          <cell r="G26">
            <v>1.3381847584394584E-2</v>
          </cell>
          <cell r="H26">
            <v>6.1065313887127465E-2</v>
          </cell>
          <cell r="I26">
            <v>4.8771129691968007E-2</v>
          </cell>
          <cell r="J26">
            <v>2.9122163938570433E-2</v>
          </cell>
          <cell r="K26">
            <v>3.6126706869064946E-2</v>
          </cell>
          <cell r="L26">
            <v>5.2424368006630757E-2</v>
          </cell>
          <cell r="M26">
            <v>6.0292247722677342E-2</v>
          </cell>
          <cell r="N26">
            <v>4.9798007832978691E-2</v>
          </cell>
          <cell r="O26">
            <v>5.6438912877825757E-2</v>
          </cell>
          <cell r="P26">
            <v>5.6563225307315404E-2</v>
          </cell>
          <cell r="Q26">
            <v>7.2369617323745764E-2</v>
          </cell>
          <cell r="R26">
            <v>5.6253354804079433E-2</v>
          </cell>
          <cell r="S26">
            <v>8.1617075411689874E-2</v>
          </cell>
          <cell r="T26">
            <v>4.8321537193371421E-2</v>
          </cell>
        </row>
        <row r="27">
          <cell r="E27">
            <v>0.45416961408472845</v>
          </cell>
          <cell r="F27">
            <v>0.40310436101045921</v>
          </cell>
          <cell r="G27">
            <v>0.24342025469981807</v>
          </cell>
          <cell r="H27">
            <v>0.37365250475586559</v>
          </cell>
          <cell r="I27">
            <v>0.43541463061497815</v>
          </cell>
          <cell r="J27">
            <v>0.32673955634203372</v>
          </cell>
          <cell r="K27">
            <v>0.2219588271990019</v>
          </cell>
          <cell r="L27">
            <v>0.32569415665147122</v>
          </cell>
          <cell r="M27">
            <v>0.32135576261647175</v>
          </cell>
          <cell r="N27">
            <v>0.23778949640731492</v>
          </cell>
          <cell r="O27">
            <v>0.2595885191770384</v>
          </cell>
          <cell r="P27">
            <v>0.30565918794234798</v>
          </cell>
          <cell r="Q27">
            <v>0.27288205636829488</v>
          </cell>
          <cell r="R27">
            <v>0.36580187272618836</v>
          </cell>
          <cell r="S27">
            <v>0.47472848493415321</v>
          </cell>
          <cell r="T27">
            <v>0.29260111992268556</v>
          </cell>
        </row>
        <row r="28">
          <cell r="E28">
            <v>3.7192486048887842E-2</v>
          </cell>
          <cell r="F28">
            <v>5.010150849330558E-2</v>
          </cell>
          <cell r="G28">
            <v>2.4358196887002227E-2</v>
          </cell>
          <cell r="H28">
            <v>3.5510462904248578E-2</v>
          </cell>
          <cell r="I28">
            <v>3.5190212473305102E-2</v>
          </cell>
          <cell r="J28">
            <v>3.0226042259158602E-2</v>
          </cell>
          <cell r="K28">
            <v>2.7150481735634575E-2</v>
          </cell>
          <cell r="L28">
            <v>2.3207625362619149E-2</v>
          </cell>
          <cell r="M28">
            <v>3.3377107956558898E-2</v>
          </cell>
          <cell r="N28">
            <v>2.4411755635735652E-2</v>
          </cell>
          <cell r="O28">
            <v>2.7194987723308781E-2</v>
          </cell>
          <cell r="P28">
            <v>3.8339207427146915E-2</v>
          </cell>
          <cell r="Q28">
            <v>2.5357467559302418E-2</v>
          </cell>
          <cell r="R28">
            <v>3.2456611200572555E-2</v>
          </cell>
          <cell r="S28">
            <v>6.6011732277899499E-2</v>
          </cell>
          <cell r="T28">
            <v>2.7651289048065717E-2</v>
          </cell>
        </row>
        <row r="29">
          <cell r="E29">
            <v>0.13799680368885744</v>
          </cell>
          <cell r="F29">
            <v>0.17956980957520621</v>
          </cell>
          <cell r="G29">
            <v>3.6143117040630682E-2</v>
          </cell>
          <cell r="H29">
            <v>0.12519551891777636</v>
          </cell>
          <cell r="I29">
            <v>7.4007311687841609E-2</v>
          </cell>
          <cell r="J29">
            <v>6.832248414754892E-2</v>
          </cell>
          <cell r="K29">
            <v>7.0936438622028142E-2</v>
          </cell>
          <cell r="L29">
            <v>7.2427130819173915E-2</v>
          </cell>
          <cell r="M29">
            <v>0.11069559960811289</v>
          </cell>
          <cell r="N29">
            <v>6.5562648410275384E-2</v>
          </cell>
          <cell r="O29">
            <v>0.10778088222843113</v>
          </cell>
          <cell r="P29">
            <v>7.6437720278518015E-2</v>
          </cell>
          <cell r="Q29">
            <v>8.6007108025456649E-2</v>
          </cell>
          <cell r="R29">
            <v>6.2277091906721538E-2</v>
          </cell>
          <cell r="S29">
            <v>0.11230946827808798</v>
          </cell>
          <cell r="T29">
            <v>8.0134163326795724E-2</v>
          </cell>
        </row>
        <row r="30">
          <cell r="E30">
            <v>7.4856558987660152E-2</v>
          </cell>
          <cell r="F30">
            <v>6.7710019787731612E-2</v>
          </cell>
          <cell r="G30">
            <v>4.009500707499495E-2</v>
          </cell>
          <cell r="H30">
            <v>7.0069752694990495E-2</v>
          </cell>
          <cell r="I30">
            <v>5.4106490027871282E-2</v>
          </cell>
          <cell r="J30">
            <v>5.3660283553476996E-2</v>
          </cell>
          <cell r="K30">
            <v>3.6299993068552021E-2</v>
          </cell>
          <cell r="L30">
            <v>6.8849288575770135E-2</v>
          </cell>
          <cell r="M30">
            <v>6.5595230650574279E-2</v>
          </cell>
          <cell r="N30">
            <v>4.55546304005921E-2</v>
          </cell>
          <cell r="O30">
            <v>7.581068495470325E-2</v>
          </cell>
          <cell r="P30">
            <v>5.6929997994211876E-2</v>
          </cell>
          <cell r="Q30">
            <v>8.3808579221423263E-2</v>
          </cell>
          <cell r="R30">
            <v>6.1931174330530206E-2</v>
          </cell>
          <cell r="S30">
            <v>0.10235823497538107</v>
          </cell>
          <cell r="T30">
            <v>6.043034592535744E-2</v>
          </cell>
        </row>
        <row r="31">
          <cell r="E31">
            <v>0.70253870942387797</v>
          </cell>
          <cell r="F31">
            <v>0.69198468378176947</v>
          </cell>
          <cell r="G31">
            <v>0.57129573478876083</v>
          </cell>
          <cell r="H31">
            <v>0.79699852039737906</v>
          </cell>
          <cell r="I31">
            <v>0.84702645962283274</v>
          </cell>
          <cell r="J31">
            <v>0.63918768038088003</v>
          </cell>
          <cell r="K31">
            <v>0.35411381437582312</v>
          </cell>
          <cell r="L31">
            <v>0.61171432518303637</v>
          </cell>
          <cell r="M31">
            <v>0.50289120963875511</v>
          </cell>
          <cell r="N31">
            <v>0.32447034878342129</v>
          </cell>
          <cell r="O31">
            <v>0.4821268309203286</v>
          </cell>
          <cell r="P31">
            <v>0.46238574171179697</v>
          </cell>
          <cell r="Q31">
            <v>0.49787585750888497</v>
          </cell>
          <cell r="R31">
            <v>0.62181666368461852</v>
          </cell>
          <cell r="S31">
            <v>0.69275096002073178</v>
          </cell>
          <cell r="T31">
            <v>0.45317643045962308</v>
          </cell>
        </row>
        <row r="32">
          <cell r="E32">
            <v>9.6088448741124988E-2</v>
          </cell>
          <cell r="F32">
            <v>9.5402564695603015E-2</v>
          </cell>
          <cell r="G32">
            <v>8.8578936729330912E-2</v>
          </cell>
          <cell r="H32">
            <v>0.12964489537095752</v>
          </cell>
          <cell r="I32">
            <v>7.0358707061932174E-2</v>
          </cell>
          <cell r="J32">
            <v>7.5240683393372518E-2</v>
          </cell>
          <cell r="K32">
            <v>8.2775351770984953E-2</v>
          </cell>
          <cell r="L32">
            <v>8.397568724962011E-2</v>
          </cell>
          <cell r="M32">
            <v>0.13096533466741708</v>
          </cell>
          <cell r="N32">
            <v>9.1392974989977491E-2</v>
          </cell>
          <cell r="O32">
            <v>9.2760985521971054E-2</v>
          </cell>
          <cell r="P32">
            <v>9.144101550187686E-2</v>
          </cell>
          <cell r="Q32">
            <v>0.11195966608810645</v>
          </cell>
          <cell r="R32">
            <v>0.11133774676447784</v>
          </cell>
          <cell r="S32">
            <v>0.15274577708671991</v>
          </cell>
          <cell r="T32">
            <v>8.5728091867769543E-2</v>
          </cell>
        </row>
        <row r="33">
          <cell r="E33">
            <v>1.0943959757918729</v>
          </cell>
          <cell r="F33">
            <v>1.1533215120910749</v>
          </cell>
          <cell r="G33">
            <v>0.61867798665858098</v>
          </cell>
          <cell r="H33">
            <v>1.1699957725639401</v>
          </cell>
          <cell r="I33">
            <v>0.92555109132370517</v>
          </cell>
          <cell r="J33">
            <v>0.79170827276749023</v>
          </cell>
          <cell r="K33">
            <v>0.7836487142163997</v>
          </cell>
          <cell r="L33">
            <v>1.1172675783948058</v>
          </cell>
          <cell r="M33">
            <v>1.5681821024326184</v>
          </cell>
          <cell r="N33">
            <v>0.83640176396213028</v>
          </cell>
          <cell r="O33">
            <v>0.89094911523156384</v>
          </cell>
          <cell r="P33">
            <v>0.96394739104272331</v>
          </cell>
          <cell r="Q33">
            <v>0.98112240681048013</v>
          </cell>
          <cell r="R33">
            <v>1.1284308463052424</v>
          </cell>
          <cell r="S33">
            <v>1.3642424670765898</v>
          </cell>
          <cell r="T33">
            <v>0.99944856598732268</v>
          </cell>
        </row>
        <row r="34">
          <cell r="E34">
            <v>1.420702664465928</v>
          </cell>
          <cell r="F34">
            <v>1.7661963868116053</v>
          </cell>
          <cell r="G34">
            <v>0.81301799070143521</v>
          </cell>
          <cell r="H34">
            <v>1.4954872120059184</v>
          </cell>
          <cell r="I34">
            <v>1.1467332681796794</v>
          </cell>
          <cell r="J34">
            <v>1.0917525121658342</v>
          </cell>
          <cell r="K34">
            <v>0.78962362237471406</v>
          </cell>
          <cell r="L34">
            <v>0.62722751761293005</v>
          </cell>
          <cell r="M34">
            <v>1.0311466866779231</v>
          </cell>
          <cell r="N34">
            <v>0.49432880007401242</v>
          </cell>
          <cell r="O34">
            <v>0.73770214207095086</v>
          </cell>
          <cell r="P34">
            <v>0.67489612882890637</v>
          </cell>
          <cell r="Q34">
            <v>0.51075295478965199</v>
          </cell>
          <cell r="R34">
            <v>0.77013180652472113</v>
          </cell>
          <cell r="S34">
            <v>0.99841213748910407</v>
          </cell>
          <cell r="T34">
            <v>0.61794718740229104</v>
          </cell>
        </row>
        <row r="35">
          <cell r="E35">
            <v>0.1056878618774398</v>
          </cell>
          <cell r="F35">
            <v>0.19802122683935958</v>
          </cell>
          <cell r="G35">
            <v>4.4804932282191227E-2</v>
          </cell>
          <cell r="H35">
            <v>0.10299091101247095</v>
          </cell>
          <cell r="I35">
            <v>8.8891301987186463E-2</v>
          </cell>
          <cell r="J35">
            <v>7.0108913185447333E-2</v>
          </cell>
          <cell r="K35">
            <v>7.4409094059749076E-2</v>
          </cell>
          <cell r="L35">
            <v>6.8794032324906759E-2</v>
          </cell>
          <cell r="M35">
            <v>0.15582098263606611</v>
          </cell>
          <cell r="N35">
            <v>4.9440281247108891E-2</v>
          </cell>
          <cell r="O35">
            <v>9.140631614596563E-2</v>
          </cell>
          <cell r="P35">
            <v>4.9949855296713377E-2</v>
          </cell>
          <cell r="Q35">
            <v>5.7327051822464663E-2</v>
          </cell>
          <cell r="R35">
            <v>5.4130136577801635E-2</v>
          </cell>
          <cell r="S35">
            <v>0.17165877447169411</v>
          </cell>
          <cell r="T35">
            <v>7.5904607600693563E-2</v>
          </cell>
        </row>
        <row r="36">
          <cell r="E36">
            <v>0.16841939794073726</v>
          </cell>
          <cell r="F36">
            <v>0.24195513067612365</v>
          </cell>
          <cell r="G36">
            <v>8.1635334546189611E-2</v>
          </cell>
          <cell r="H36">
            <v>0.15417459310927922</v>
          </cell>
          <cell r="I36">
            <v>9.8584717848481565E-2</v>
          </cell>
          <cell r="J36">
            <v>7.2013313952263569E-2</v>
          </cell>
          <cell r="K36">
            <v>9.5875788452207664E-2</v>
          </cell>
          <cell r="L36">
            <v>4.86116866970576E-2</v>
          </cell>
          <cell r="M36">
            <v>0.15451191295103495</v>
          </cell>
          <cell r="N36">
            <v>4.7121226138711572E-2</v>
          </cell>
          <cell r="O36">
            <v>8.7613241893150465E-2</v>
          </cell>
          <cell r="P36">
            <v>5.2574572337316258E-2</v>
          </cell>
          <cell r="Q36">
            <v>5.7079097446069919E-2</v>
          </cell>
          <cell r="R36">
            <v>5.0826027315560324E-2</v>
          </cell>
          <cell r="S36">
            <v>0.10451622022757792</v>
          </cell>
          <cell r="T36">
            <v>6.8298229157784038E-2</v>
          </cell>
        </row>
        <row r="37">
          <cell r="E37">
            <v>2.6918703660038252</v>
          </cell>
          <cell r="F37">
            <v>2.9099272736617579</v>
          </cell>
          <cell r="G37">
            <v>1.5589347079037801</v>
          </cell>
          <cell r="H37">
            <v>2.8836609596279859</v>
          </cell>
          <cell r="I37">
            <v>2.047475295906179</v>
          </cell>
          <cell r="J37">
            <v>1.9025722050180114</v>
          </cell>
          <cell r="K37">
            <v>1.4808137519927911</v>
          </cell>
          <cell r="L37">
            <v>1.095468987429203</v>
          </cell>
          <cell r="M37">
            <v>1.7341171075396578</v>
          </cell>
          <cell r="N37">
            <v>0.74599562093317295</v>
          </cell>
          <cell r="O37">
            <v>1.1684023368046736</v>
          </cell>
          <cell r="P37">
            <v>1.2833949396830857</v>
          </cell>
          <cell r="Q37">
            <v>1.0615092156376558</v>
          </cell>
          <cell r="R37">
            <v>1.0676089938569808</v>
          </cell>
          <cell r="S37">
            <v>1.5231229533300352</v>
          </cell>
          <cell r="T37">
            <v>1.0629146414257695</v>
          </cell>
        </row>
        <row r="38">
          <cell r="E38">
            <v>3.2088867929471562E-2</v>
          </cell>
          <cell r="F38">
            <v>3.3274227122041471E-2</v>
          </cell>
          <cell r="G38">
            <v>1.1885991510006064E-2</v>
          </cell>
          <cell r="H38">
            <v>5.696470090889875E-3</v>
          </cell>
          <cell r="I38">
            <v>2.1232851920222971E-2</v>
          </cell>
          <cell r="J38">
            <v>1.9322083886325812E-2</v>
          </cell>
          <cell r="K38">
            <v>2.3255007971165174E-2</v>
          </cell>
          <cell r="L38">
            <v>2.2406409725100152E-2</v>
          </cell>
          <cell r="M38">
            <v>2.157046672086382E-2</v>
          </cell>
          <cell r="N38">
            <v>1.9391248034045704E-2</v>
          </cell>
          <cell r="O38">
            <v>1.8694437388874777E-2</v>
          </cell>
          <cell r="P38">
            <v>2.4711309779649849E-2</v>
          </cell>
          <cell r="Q38">
            <v>2.6498057690718241E-2</v>
          </cell>
          <cell r="R38">
            <v>2.70412119043359E-2</v>
          </cell>
          <cell r="S38">
            <v>4.440360920677551E-2</v>
          </cell>
          <cell r="T38">
            <v>2.6059520764048778E-2</v>
          </cell>
        </row>
        <row r="39">
          <cell r="E39">
            <v>0.11619900966753123</v>
          </cell>
          <cell r="F39">
            <v>0.15763369568010691</v>
          </cell>
          <cell r="G39">
            <v>0.1707802708712351</v>
          </cell>
          <cell r="H39">
            <v>0.14595222997252166</v>
          </cell>
          <cell r="I39">
            <v>9.6217468418576035E-2</v>
          </cell>
          <cell r="J39">
            <v>8.4560449977880286E-2</v>
          </cell>
          <cell r="K39">
            <v>0.10871283011021002</v>
          </cell>
          <cell r="L39">
            <v>0.14298936317170882</v>
          </cell>
          <cell r="M39">
            <v>0.11464782273362099</v>
          </cell>
          <cell r="N39">
            <v>0.11427514108613193</v>
          </cell>
          <cell r="O39">
            <v>0.13578867157734317</v>
          </cell>
          <cell r="P39">
            <v>0.19536376400469929</v>
          </cell>
          <cell r="Q39">
            <v>0.11741466236879081</v>
          </cell>
          <cell r="R39">
            <v>9.8276376215184591E-2</v>
          </cell>
          <cell r="S39">
            <v>0.14205950950597215</v>
          </cell>
          <cell r="T39">
            <v>0.11864358602654841</v>
          </cell>
        </row>
        <row r="40">
          <cell r="E40">
            <v>0.42198642877727999</v>
          </cell>
          <cell r="F40">
            <v>0.34758563976049134</v>
          </cell>
          <cell r="G40">
            <v>0.37313523347483324</v>
          </cell>
          <cell r="H40">
            <v>0.380849714648066</v>
          </cell>
          <cell r="I40">
            <v>0.22300647916892896</v>
          </cell>
          <cell r="J40">
            <v>0.32132970991594512</v>
          </cell>
          <cell r="K40">
            <v>0.26751230332016357</v>
          </cell>
          <cell r="L40">
            <v>0.50606437353225586</v>
          </cell>
          <cell r="M40">
            <v>0.31241740145498509</v>
          </cell>
          <cell r="N40">
            <v>0.47202639775495736</v>
          </cell>
          <cell r="O40">
            <v>0.58113622893912453</v>
          </cell>
          <cell r="P40">
            <v>0.33223874609587672</v>
          </cell>
          <cell r="Q40">
            <v>0.62211753037441109</v>
          </cell>
          <cell r="R40">
            <v>0.45255561519651694</v>
          </cell>
          <cell r="S40">
            <v>0.34867952976653238</v>
          </cell>
          <cell r="T40">
            <v>0.41413262840737902</v>
          </cell>
        </row>
        <row r="41">
          <cell r="E41">
            <v>5.8267180172391205E-3</v>
          </cell>
          <cell r="F41">
            <v>5.9209004702798548E-3</v>
          </cell>
          <cell r="G41">
            <v>5.0030321406913285E-3</v>
          </cell>
          <cell r="H41">
            <v>4.5127879940815895E-3</v>
          </cell>
          <cell r="I41">
            <v>6.8338943786875163E-3</v>
          </cell>
          <cell r="J41">
            <v>4.7694284691061533E-3</v>
          </cell>
          <cell r="K41">
            <v>8.7960074859638176E-3</v>
          </cell>
          <cell r="L41">
            <v>1.45462080397845E-2</v>
          </cell>
          <cell r="M41">
            <v>5.5114335146853443E-3</v>
          </cell>
          <cell r="N41">
            <v>5.2918863909704877E-3</v>
          </cell>
          <cell r="O41">
            <v>1.1260689188045044E-2</v>
          </cell>
          <cell r="P41">
            <v>1.2149345253445659E-2</v>
          </cell>
          <cell r="Q41">
            <v>1.2926688156045954E-2</v>
          </cell>
          <cell r="R41">
            <v>1.4480825430905947E-2</v>
          </cell>
          <cell r="S41">
            <v>1.3296581619431291E-2</v>
          </cell>
          <cell r="T41">
            <v>9.8007447201614497E-3</v>
          </cell>
        </row>
        <row r="42">
          <cell r="E42">
            <v>5.2398543320495688E-3</v>
          </cell>
          <cell r="F42">
            <v>3.9472669801865696E-3</v>
          </cell>
          <cell r="G42">
            <v>3.8912472205376997E-3</v>
          </cell>
          <cell r="H42">
            <v>3.0120481927710845E-3</v>
          </cell>
          <cell r="I42">
            <v>3.3228363557389513E-3</v>
          </cell>
          <cell r="J42">
            <v>3.6234173881901869E-3</v>
          </cell>
          <cell r="K42">
            <v>5.5105011436889168E-3</v>
          </cell>
          <cell r="L42">
            <v>7.5701063682829129E-3</v>
          </cell>
          <cell r="M42">
            <v>3.5353219519312948E-3</v>
          </cell>
          <cell r="N42">
            <v>3.2195392728281988E-3</v>
          </cell>
          <cell r="O42">
            <v>8.7376174752349517E-3</v>
          </cell>
          <cell r="P42">
            <v>4.9628929195678967E-3</v>
          </cell>
          <cell r="Q42">
            <v>5.8682535746755922E-3</v>
          </cell>
          <cell r="R42">
            <v>6.2980855251386653E-3</v>
          </cell>
          <cell r="S42">
            <v>1.0158550663179965E-2</v>
          </cell>
          <cell r="T42">
            <v>5.5711889940592936E-3</v>
          </cell>
        </row>
        <row r="43">
          <cell r="E43">
            <v>2.6440304959522126E-2</v>
          </cell>
          <cell r="F43">
            <v>1.5634877804332741E-2</v>
          </cell>
          <cell r="G43">
            <v>1.7485344653325248E-2</v>
          </cell>
          <cell r="H43">
            <v>1.5313887127457199E-2</v>
          </cell>
          <cell r="I43">
            <v>1.3240670358707062E-2</v>
          </cell>
          <cell r="J43">
            <v>1.6052581684889083E-2</v>
          </cell>
          <cell r="K43">
            <v>1.5727455465446731E-2</v>
          </cell>
          <cell r="L43">
            <v>1.3220058019063407E-2</v>
          </cell>
          <cell r="M43">
            <v>1.8902299209972277E-2</v>
          </cell>
          <cell r="N43">
            <v>2.2993184691769208E-2</v>
          </cell>
          <cell r="O43">
            <v>2.5467784268901873E-2</v>
          </cell>
          <cell r="P43">
            <v>1.5679532364824209E-2</v>
          </cell>
          <cell r="Q43">
            <v>1.6612943218447807E-2</v>
          </cell>
          <cell r="R43">
            <v>1.3121011510705553E-2</v>
          </cell>
          <cell r="S43">
            <v>1.6981176526020686E-2</v>
          </cell>
          <cell r="T43">
            <v>1.1119638441204059E-2</v>
          </cell>
        </row>
        <row r="44">
          <cell r="E44">
            <v>1.4692551547066991E-2</v>
          </cell>
          <cell r="F44">
            <v>1.7515997224577903E-2</v>
          </cell>
          <cell r="G44">
            <v>1.0956135031332121E-2</v>
          </cell>
          <cell r="H44">
            <v>1.6539843584865779E-2</v>
          </cell>
          <cell r="I44">
            <v>1.1988272342273863E-2</v>
          </cell>
          <cell r="J44">
            <v>1.328867260738587E-2</v>
          </cell>
          <cell r="K44">
            <v>1.1908227628751645E-2</v>
          </cell>
          <cell r="L44">
            <v>2.3539162867799418E-2</v>
          </cell>
          <cell r="M44">
            <v>1.6367540074625309E-2</v>
          </cell>
          <cell r="N44">
            <v>1.2569772103494001E-2</v>
          </cell>
          <cell r="O44">
            <v>2.1590043180086362E-2</v>
          </cell>
          <cell r="P44">
            <v>1.4923063698100232E-2</v>
          </cell>
          <cell r="Q44">
            <v>2.0018183320935613E-2</v>
          </cell>
          <cell r="R44">
            <v>2.5323552215661717E-2</v>
          </cell>
          <cell r="S44">
            <v>2.1994487242914695E-2</v>
          </cell>
          <cell r="T44">
            <v>1.4314544782695206E-2</v>
          </cell>
        </row>
        <row r="45">
          <cell r="E45">
            <v>1.2177421467683197E-2</v>
          </cell>
          <cell r="F45">
            <v>1.1420347955696039E-2</v>
          </cell>
          <cell r="G45">
            <v>1.0703456640388114E-2</v>
          </cell>
          <cell r="H45">
            <v>9.4483195941661383E-3</v>
          </cell>
          <cell r="I45">
            <v>8.2745140623303286E-3</v>
          </cell>
          <cell r="J45">
            <v>1.0246687311719226E-2</v>
          </cell>
          <cell r="K45">
            <v>1.0764538712136965E-2</v>
          </cell>
          <cell r="L45">
            <v>1.8262190910346733E-2</v>
          </cell>
          <cell r="M45">
            <v>9.0467554666166378E-3</v>
          </cell>
          <cell r="N45">
            <v>9.337897431153052E-3</v>
          </cell>
          <cell r="O45">
            <v>1.4562695792058251E-2</v>
          </cell>
          <cell r="P45">
            <v>7.0603742227570996E-3</v>
          </cell>
          <cell r="Q45">
            <v>1.3488718075874038E-2</v>
          </cell>
          <cell r="R45">
            <v>1.6818751118268027E-2</v>
          </cell>
          <cell r="S45">
            <v>1.6246142247979833E-2</v>
          </cell>
          <cell r="T45">
            <v>9.0389698985247728E-3</v>
          </cell>
        </row>
        <row r="46">
          <cell r="E46">
            <v>1.0930336136655401E-2</v>
          </cell>
          <cell r="F46">
            <v>1.2951969778737181E-2</v>
          </cell>
          <cell r="G46">
            <v>9.6321002627855253E-3</v>
          </cell>
          <cell r="H46">
            <v>6.8484464172479404E-3</v>
          </cell>
          <cell r="I46">
            <v>9.8454410540413373E-3</v>
          </cell>
          <cell r="J46">
            <v>7.9967979102150873E-3</v>
          </cell>
          <cell r="K46">
            <v>9.1425798849379628E-3</v>
          </cell>
          <cell r="L46">
            <v>1.9256803425887554E-2</v>
          </cell>
          <cell r="M46">
            <v>1.3449231859587683E-2</v>
          </cell>
          <cell r="N46">
            <v>9.362568230178555E-3</v>
          </cell>
          <cell r="O46">
            <v>2.1386842773685549E-2</v>
          </cell>
          <cell r="P46">
            <v>9.7997077280151321E-3</v>
          </cell>
          <cell r="Q46">
            <v>1.4678899082568808E-2</v>
          </cell>
          <cell r="R46">
            <v>1.6675612810878513E-2</v>
          </cell>
          <cell r="S46">
            <v>2.2032181308455249E-2</v>
          </cell>
          <cell r="T46">
            <v>1.526960575310537E-2</v>
          </cell>
        </row>
        <row r="47">
          <cell r="E47">
            <v>3.012916240928502E-2</v>
          </cell>
          <cell r="F47">
            <v>3.2410762470125663E-2</v>
          </cell>
          <cell r="G47">
            <v>4.2227612694562364E-2</v>
          </cell>
          <cell r="H47">
            <v>2.3356584231663501E-2</v>
          </cell>
          <cell r="I47">
            <v>2.3223658015709272E-2</v>
          </cell>
          <cell r="J47">
            <v>2.7049232130443024E-2</v>
          </cell>
          <cell r="K47">
            <v>2.3206487835308792E-2</v>
          </cell>
          <cell r="L47">
            <v>3.4797623981212875E-2</v>
          </cell>
          <cell r="M47">
            <v>2.4772267733933671E-2</v>
          </cell>
          <cell r="N47">
            <v>1.5530267986554415E-2</v>
          </cell>
          <cell r="O47">
            <v>2.0658707984082637E-2</v>
          </cell>
          <cell r="P47">
            <v>1.5656609071893181E-2</v>
          </cell>
          <cell r="Q47">
            <v>2.9539631374493759E-2</v>
          </cell>
          <cell r="R47">
            <v>2.2902129182322418E-2</v>
          </cell>
          <cell r="S47">
            <v>2.9636959031262518E-2</v>
          </cell>
          <cell r="T47">
            <v>2.1648048662630398E-2</v>
          </cell>
        </row>
        <row r="48">
          <cell r="E48">
            <v>7.7969032460897588E-3</v>
          </cell>
          <cell r="F48">
            <v>7.5964330686402997E-3</v>
          </cell>
          <cell r="G48">
            <v>7.2367091166363456E-3</v>
          </cell>
          <cell r="H48">
            <v>8.0955400549566695E-3</v>
          </cell>
          <cell r="I48">
            <v>6.7108263655119996E-3</v>
          </cell>
          <cell r="J48">
            <v>8.7046282837220067E-3</v>
          </cell>
          <cell r="K48">
            <v>7.1532543148263676E-3</v>
          </cell>
          <cell r="L48">
            <v>1.077496891835889E-2</v>
          </cell>
          <cell r="M48">
            <v>7.5792633356262891E-3</v>
          </cell>
          <cell r="N48">
            <v>6.0196749622228388E-3</v>
          </cell>
          <cell r="O48">
            <v>1.0735754804842944E-2</v>
          </cell>
          <cell r="P48">
            <v>8.068999111722399E-3</v>
          </cell>
          <cell r="Q48">
            <v>1.1058765187205555E-2</v>
          </cell>
          <cell r="R48">
            <v>9.4113437108606177E-3</v>
          </cell>
          <cell r="S48">
            <v>1.5181284896459113E-2</v>
          </cell>
          <cell r="T48">
            <v>9.9712913220204088E-3</v>
          </cell>
        </row>
        <row r="49">
          <cell r="E49">
            <v>5.3760905446828579E-3</v>
          </cell>
          <cell r="F49">
            <v>8.901909387608254E-3</v>
          </cell>
          <cell r="G49">
            <v>7.6207802708712349E-3</v>
          </cell>
          <cell r="H49">
            <v>5.696470090889875E-3</v>
          </cell>
          <cell r="I49">
            <v>6.7904586093314517E-3</v>
          </cell>
          <cell r="J49">
            <v>3.9436263666814122E-3</v>
          </cell>
          <cell r="K49">
            <v>8.2345601996257015E-3</v>
          </cell>
          <cell r="L49">
            <v>1.3896947092139799E-2</v>
          </cell>
          <cell r="M49">
            <v>7.2040522794071665E-3</v>
          </cell>
          <cell r="N49">
            <v>7.4382459061892873E-3</v>
          </cell>
          <cell r="O49">
            <v>1.3021759376852089E-2</v>
          </cell>
          <cell r="P49">
            <v>7.3813003237915139E-3</v>
          </cell>
          <cell r="Q49">
            <v>1.2232415902140673E-2</v>
          </cell>
          <cell r="R49">
            <v>7.1688435617582149E-3</v>
          </cell>
          <cell r="S49">
            <v>1.2957335029566284E-2</v>
          </cell>
          <cell r="T49">
            <v>1.0107728603507575E-2</v>
          </cell>
        </row>
        <row r="50">
          <cell r="E50">
            <v>7.6627629751892898E-2</v>
          </cell>
          <cell r="F50">
            <v>9.8013517333538913E-2</v>
          </cell>
          <cell r="G50">
            <v>8.2868405093996358E-2</v>
          </cell>
          <cell r="H50">
            <v>6.369689283449588E-2</v>
          </cell>
          <cell r="I50">
            <v>5.7451044268288273E-2</v>
          </cell>
          <cell r="J50">
            <v>6.2887358065263632E-2</v>
          </cell>
          <cell r="K50">
            <v>0.10749289526582104</v>
          </cell>
          <cell r="L50">
            <v>0.14167702721370357</v>
          </cell>
          <cell r="M50">
            <v>0.12288578992349862</v>
          </cell>
          <cell r="N50">
            <v>8.4855213248219083E-2</v>
          </cell>
          <cell r="O50">
            <v>0.12452798238929813</v>
          </cell>
          <cell r="P50">
            <v>9.2506948623169716E-2</v>
          </cell>
          <cell r="Q50">
            <v>9.9198280849656983E-2</v>
          </cell>
          <cell r="R50">
            <v>9.7966243215840632E-2</v>
          </cell>
          <cell r="S50">
            <v>0.11718142624920488</v>
          </cell>
          <cell r="T50">
            <v>0.16778374690884285</v>
          </cell>
        </row>
        <row r="51">
          <cell r="E51">
            <v>4.5796326862113232E-3</v>
          </cell>
          <cell r="F51">
            <v>5.612520237452779E-3</v>
          </cell>
          <cell r="G51">
            <v>3.6688902365069739E-3</v>
          </cell>
          <cell r="H51">
            <v>4.7664341576833654E-3</v>
          </cell>
          <cell r="I51">
            <v>3.5400152025192744E-3</v>
          </cell>
          <cell r="J51">
            <v>3.4633128989445742E-3</v>
          </cell>
          <cell r="K51">
            <v>4.9629167533097665E-3</v>
          </cell>
          <cell r="L51">
            <v>7.4319657411244652E-3</v>
          </cell>
          <cell r="M51">
            <v>7.3708127488378876E-3</v>
          </cell>
          <cell r="N51">
            <v>4.3420606284886058E-3</v>
          </cell>
          <cell r="O51">
            <v>5.7912115824231654E-3</v>
          </cell>
          <cell r="P51">
            <v>4.5961202326714233E-3</v>
          </cell>
          <cell r="Q51">
            <v>4.7937846102983715E-3</v>
          </cell>
          <cell r="R51">
            <v>5.1529790660225444E-3</v>
          </cell>
          <cell r="S51">
            <v>9.470633967064811E-3</v>
          </cell>
          <cell r="T51">
            <v>6.1055683465506948E-3</v>
          </cell>
        </row>
        <row r="52">
          <cell r="E52">
            <v>1.8528124918127276E-2</v>
          </cell>
          <cell r="F52">
            <v>2.5256341068537507E-2</v>
          </cell>
          <cell r="G52">
            <v>1.6656559531028906E-2</v>
          </cell>
          <cell r="H52">
            <v>8.4231663496089626E-3</v>
          </cell>
          <cell r="I52">
            <v>1.2219929778839541E-2</v>
          </cell>
          <cell r="J52">
            <v>1.0617455602603803E-2</v>
          </cell>
          <cell r="K52">
            <v>1.5928467456851735E-2</v>
          </cell>
          <cell r="L52">
            <v>3.2836027075562921E-2</v>
          </cell>
          <cell r="M52">
            <v>2.3621620494861689E-2</v>
          </cell>
          <cell r="N52">
            <v>1.9243223239892682E-2</v>
          </cell>
          <cell r="O52">
            <v>2.6297519261705191E-2</v>
          </cell>
          <cell r="P52">
            <v>1.8418865870082238E-2</v>
          </cell>
          <cell r="Q52">
            <v>3.691214149929746E-2</v>
          </cell>
          <cell r="R52">
            <v>2.6838432635534083E-2</v>
          </cell>
          <cell r="S52">
            <v>4.1435201545456685E-2</v>
          </cell>
          <cell r="T52">
            <v>4.9833717063187517E-2</v>
          </cell>
        </row>
        <row r="53">
          <cell r="E53">
            <v>2.8609604652990645E-3</v>
          </cell>
          <cell r="F53">
            <v>3.0838023282707579E-3</v>
          </cell>
          <cell r="G53">
            <v>1.8799272286234082E-3</v>
          </cell>
          <cell r="H53">
            <v>4.5444937645318118E-4</v>
          </cell>
          <cell r="I53">
            <v>1.1365692981503603E-3</v>
          </cell>
          <cell r="J53">
            <v>1.1207314247192904E-3</v>
          </cell>
          <cell r="K53">
            <v>2.737921951895751E-3</v>
          </cell>
          <cell r="L53">
            <v>3.9508219367315927E-3</v>
          </cell>
          <cell r="M53">
            <v>2.3679986659162445E-3</v>
          </cell>
          <cell r="N53">
            <v>3.7499614518765228E-3</v>
          </cell>
          <cell r="O53">
            <v>3.8100076200152403E-3</v>
          </cell>
          <cell r="P53">
            <v>4.3898105962921581E-3</v>
          </cell>
          <cell r="Q53">
            <v>5.1409207372510122E-3</v>
          </cell>
          <cell r="R53">
            <v>3.0774736088745752E-3</v>
          </cell>
          <cell r="S53">
            <v>1.4879732372134661E-2</v>
          </cell>
          <cell r="T53">
            <v>5.3665330718285437E-3</v>
          </cell>
        </row>
        <row r="54">
          <cell r="E54">
            <v>8.8553538211637705E-3</v>
          </cell>
          <cell r="F54">
            <v>7.6375504330172426E-3</v>
          </cell>
          <cell r="G54">
            <v>9.4906003638568839E-3</v>
          </cell>
          <cell r="H54">
            <v>6.2143310082435005E-3</v>
          </cell>
          <cell r="I54">
            <v>5.3281210410106063E-3</v>
          </cell>
          <cell r="J54">
            <v>6.2862078409066961E-3</v>
          </cell>
          <cell r="K54">
            <v>8.6088583905177783E-3</v>
          </cell>
          <cell r="L54">
            <v>1.0581572040337064E-2</v>
          </cell>
          <cell r="M54">
            <v>8.3797135888937536E-3</v>
          </cell>
          <cell r="N54">
            <v>8.6224442594134525E-3</v>
          </cell>
          <cell r="O54">
            <v>7.5692151384302775E-3</v>
          </cell>
          <cell r="P54">
            <v>7.8626894753431337E-3</v>
          </cell>
          <cell r="Q54">
            <v>1.1587734523514338E-2</v>
          </cell>
          <cell r="R54">
            <v>1.029402993976263E-2</v>
          </cell>
          <cell r="S54">
            <v>1.384314556976936E-2</v>
          </cell>
          <cell r="T54">
            <v>1.1392513004178392E-2</v>
          </cell>
        </row>
        <row r="55">
          <cell r="E55">
            <v>1.6233068720689563E-2</v>
          </cell>
          <cell r="F55">
            <v>1.7690746023179913E-2</v>
          </cell>
          <cell r="G55">
            <v>1.4018597129573478E-2</v>
          </cell>
          <cell r="H55">
            <v>8.5394208412597761E-3</v>
          </cell>
          <cell r="I55">
            <v>1.407318927136497E-2</v>
          </cell>
          <cell r="J55">
            <v>1.3347658471844782E-2</v>
          </cell>
          <cell r="K55">
            <v>1.4978859083662576E-2</v>
          </cell>
          <cell r="L55">
            <v>2.1591380024865315E-2</v>
          </cell>
          <cell r="M55">
            <v>2.2821170241594229E-2</v>
          </cell>
          <cell r="N55">
            <v>1.370462885866716E-2</v>
          </cell>
          <cell r="O55">
            <v>1.9693506053678776E-2</v>
          </cell>
          <cell r="P55">
            <v>1.5060603455686411E-2</v>
          </cell>
          <cell r="Q55">
            <v>2.6580709149516484E-2</v>
          </cell>
          <cell r="R55">
            <v>1.9061251267370429E-2</v>
          </cell>
          <cell r="S55">
            <v>3.5536080288359605E-2</v>
          </cell>
          <cell r="T55">
            <v>3.2949603479150678E-2</v>
          </cell>
        </row>
        <row r="56">
          <cell r="E56">
            <v>1.6977128035840605E-3</v>
          </cell>
          <cell r="F56">
            <v>1.7166499627373883E-3</v>
          </cell>
          <cell r="G56">
            <v>1.4554275318374773E-3</v>
          </cell>
          <cell r="H56">
            <v>2.3779327837666459E-3</v>
          </cell>
          <cell r="I56">
            <v>1.4623375683208456E-3</v>
          </cell>
          <cell r="J56">
            <v>1.7611493817017419E-3</v>
          </cell>
          <cell r="K56">
            <v>1.7189990989117626E-3</v>
          </cell>
          <cell r="L56">
            <v>2.1273656582400887E-3</v>
          </cell>
          <cell r="M56">
            <v>2.3346465720301001E-3</v>
          </cell>
          <cell r="N56">
            <v>3.3428932679557162E-3</v>
          </cell>
          <cell r="O56">
            <v>2.0828041656083315E-3</v>
          </cell>
          <cell r="P56">
            <v>2.7164102123270013E-3</v>
          </cell>
          <cell r="Q56">
            <v>2.5126043474667328E-3</v>
          </cell>
          <cell r="R56">
            <v>2.3379256873620803E-3</v>
          </cell>
          <cell r="S56">
            <v>1.1421301858788606E-2</v>
          </cell>
          <cell r="T56">
            <v>3.1039481538330349E-3</v>
          </cell>
        </row>
        <row r="57">
          <cell r="E57">
            <v>7.398674316853991E-3</v>
          </cell>
          <cell r="F57">
            <v>7.6992264795826583E-3</v>
          </cell>
          <cell r="G57">
            <v>6.1754598746715187E-3</v>
          </cell>
          <cell r="H57">
            <v>3.8046924540266333E-3</v>
          </cell>
          <cell r="I57">
            <v>7.3985593803163581E-3</v>
          </cell>
          <cell r="J57">
            <v>5.679496092186479E-3</v>
          </cell>
          <cell r="K57">
            <v>9.094059749081583E-3</v>
          </cell>
          <cell r="L57">
            <v>1.1534742367730349E-2</v>
          </cell>
          <cell r="M57">
            <v>1.7193004398307381E-2</v>
          </cell>
          <cell r="N57">
            <v>8.0673512813396256E-3</v>
          </cell>
          <cell r="O57">
            <v>1.6476166285665908E-2</v>
          </cell>
          <cell r="P57">
            <v>9.8111693744806459E-3</v>
          </cell>
          <cell r="Q57">
            <v>1.8150260352095215E-2</v>
          </cell>
          <cell r="R57">
            <v>9.7811176716168652E-3</v>
          </cell>
          <cell r="S57">
            <v>1.1751124932268478E-2</v>
          </cell>
          <cell r="T57">
            <v>1.7793695460617948E-2</v>
          </cell>
        </row>
        <row r="58">
          <cell r="E58">
            <v>0.10200948413634101</v>
          </cell>
          <cell r="F58">
            <v>0.11215789067920745</v>
          </cell>
          <cell r="G58">
            <v>9.990903577926015E-2</v>
          </cell>
          <cell r="H58">
            <v>5.0084548721200599E-2</v>
          </cell>
          <cell r="I58">
            <v>8.0370651898505091E-2</v>
          </cell>
          <cell r="J58">
            <v>6.0216141060481565E-2</v>
          </cell>
          <cell r="K58">
            <v>8.6629236847577465E-2</v>
          </cell>
          <cell r="L58">
            <v>0.12264124879126952</v>
          </cell>
          <cell r="M58">
            <v>9.0159047797719549E-2</v>
          </cell>
          <cell r="N58">
            <v>7.6565824775649924E-2</v>
          </cell>
          <cell r="O58">
            <v>8.1093895521124379E-2</v>
          </cell>
          <cell r="P58">
            <v>6.9847273560847023E-2</v>
          </cell>
          <cell r="Q58">
            <v>7.7394826018679225E-2</v>
          </cell>
          <cell r="R58">
            <v>8.556092324208267E-2</v>
          </cell>
          <cell r="S58">
            <v>0.10339482177774637</v>
          </cell>
          <cell r="T58">
            <v>0.15320769733663056</v>
          </cell>
        </row>
        <row r="59">
          <cell r="E59">
            <v>2.4627315360632976E-3</v>
          </cell>
          <cell r="F59">
            <v>3.3407858556266544E-3</v>
          </cell>
          <cell r="G59">
            <v>8.5910652920962198E-4</v>
          </cell>
          <cell r="H59">
            <v>1.130839146057916E-3</v>
          </cell>
          <cell r="I59">
            <v>1.4044232091794261E-3</v>
          </cell>
          <cell r="J59">
            <v>1.1038783205881732E-3</v>
          </cell>
          <cell r="K59">
            <v>1.8299022665834892E-3</v>
          </cell>
          <cell r="L59">
            <v>2.2378781599668466E-3</v>
          </cell>
          <cell r="M59">
            <v>3.8271527734350568E-3</v>
          </cell>
          <cell r="N59">
            <v>7.1545317173959966E-4</v>
          </cell>
          <cell r="O59">
            <v>2.7262721192109055E-3</v>
          </cell>
          <cell r="P59">
            <v>9.1693171724118187E-4</v>
          </cell>
          <cell r="Q59">
            <v>1.3058930490123151E-3</v>
          </cell>
          <cell r="R59">
            <v>2.8627661477903022E-3</v>
          </cell>
          <cell r="S59">
            <v>4.9096520366574787E-3</v>
          </cell>
          <cell r="T59">
            <v>3.581478639038117E-3</v>
          </cell>
        </row>
        <row r="60">
          <cell r="E60">
            <v>2.5256097880478924E-3</v>
          </cell>
          <cell r="F60">
            <v>2.2203376763549458E-3</v>
          </cell>
          <cell r="G60">
            <v>2.7087123509197497E-3</v>
          </cell>
          <cell r="H60">
            <v>2.4519129148171635E-3</v>
          </cell>
          <cell r="I60">
            <v>2.9101965468563361E-3</v>
          </cell>
          <cell r="J60">
            <v>2.2835956097663735E-3</v>
          </cell>
          <cell r="K60">
            <v>3.7360504609412902E-3</v>
          </cell>
          <cell r="L60">
            <v>4.5862688216604499E-3</v>
          </cell>
          <cell r="M60">
            <v>2.6014633231192545E-3</v>
          </cell>
          <cell r="N60">
            <v>2.5534276991396056E-3</v>
          </cell>
          <cell r="O60">
            <v>3.1665396664126667E-3</v>
          </cell>
          <cell r="P60">
            <v>1.51293733344795E-3</v>
          </cell>
          <cell r="Q60">
            <v>4.8103149020580216E-3</v>
          </cell>
          <cell r="R60">
            <v>4.1748672988608576E-3</v>
          </cell>
          <cell r="S60">
            <v>1.4766650175512994E-2</v>
          </cell>
          <cell r="T60">
            <v>4.7980443989653508E-3</v>
          </cell>
        </row>
        <row r="61">
          <cell r="E61">
            <v>0.19593911289266158</v>
          </cell>
          <cell r="F61">
            <v>0.22321589186133167</v>
          </cell>
          <cell r="G61">
            <v>0.16278552658176673</v>
          </cell>
          <cell r="H61">
            <v>8.093426336926654E-2</v>
          </cell>
          <cell r="I61">
            <v>0.14847793824881458</v>
          </cell>
          <cell r="J61">
            <v>0.11841833617729464</v>
          </cell>
          <cell r="K61">
            <v>0.19495390587093642</v>
          </cell>
          <cell r="L61">
            <v>0.32847078325735601</v>
          </cell>
          <cell r="M61">
            <v>0.3117086694599045</v>
          </cell>
          <cell r="N61">
            <v>0.25108705708206125</v>
          </cell>
          <cell r="O61">
            <v>0.16975700618067904</v>
          </cell>
          <cell r="P61">
            <v>0.1574944840826385</v>
          </cell>
          <cell r="Q61">
            <v>0.2168443673030829</v>
          </cell>
          <cell r="R61">
            <v>0.16292717838611559</v>
          </cell>
          <cell r="S61">
            <v>0.28929252950738571</v>
          </cell>
          <cell r="T61">
            <v>0.42538870413007018</v>
          </cell>
        </row>
        <row r="62">
          <cell r="E62">
            <v>0.17366973198145091</v>
          </cell>
          <cell r="F62">
            <v>0.15068486110040347</v>
          </cell>
          <cell r="G62">
            <v>0.1268041237113402</v>
          </cell>
          <cell r="H62">
            <v>6.2809131261889667E-2</v>
          </cell>
          <cell r="I62">
            <v>0.12344445650993595</v>
          </cell>
          <cell r="J62">
            <v>9.5152625924287415E-2</v>
          </cell>
          <cell r="K62">
            <v>0.15048173563457407</v>
          </cell>
          <cell r="L62">
            <v>0.18046691531979553</v>
          </cell>
          <cell r="M62">
            <v>0.14683259333375023</v>
          </cell>
          <cell r="N62">
            <v>0.10656551639066211</v>
          </cell>
          <cell r="O62">
            <v>0.10346287359241386</v>
          </cell>
          <cell r="P62">
            <v>0.11515516203902691</v>
          </cell>
          <cell r="Q62">
            <v>9.1858831308372593E-2</v>
          </cell>
          <cell r="R62">
            <v>9.2312280073954797E-2</v>
          </cell>
          <cell r="S62">
            <v>0.18442763917355762</v>
          </cell>
          <cell r="T62">
            <v>0.20688439782837328</v>
          </cell>
        </row>
        <row r="63">
          <cell r="E63">
            <v>6.1830281118184921E-3</v>
          </cell>
          <cell r="F63">
            <v>6.0545319045049208E-3</v>
          </cell>
          <cell r="G63">
            <v>3.4869617950272895E-3</v>
          </cell>
          <cell r="H63">
            <v>5.1574719932361021E-3</v>
          </cell>
          <cell r="I63">
            <v>4.7706953342744416E-3</v>
          </cell>
          <cell r="J63">
            <v>3.3790473782889878E-3</v>
          </cell>
          <cell r="K63">
            <v>8.1097941359950087E-3</v>
          </cell>
          <cell r="L63">
            <v>1.0056637657134965E-2</v>
          </cell>
          <cell r="M63">
            <v>8.8466429032997718E-3</v>
          </cell>
          <cell r="N63">
            <v>6.2663829524778735E-3</v>
          </cell>
          <cell r="O63">
            <v>5.7404114808229621E-3</v>
          </cell>
          <cell r="P63">
            <v>5.0316627983609851E-3</v>
          </cell>
          <cell r="Q63">
            <v>7.8353582940738908E-3</v>
          </cell>
          <cell r="R63">
            <v>3.7096677998449332E-3</v>
          </cell>
          <cell r="S63">
            <v>5.0283883431102315E-2</v>
          </cell>
          <cell r="T63">
            <v>1.0914982518973309E-2</v>
          </cell>
        </row>
        <row r="64">
          <cell r="E64">
            <v>7.4405931515103873E-3</v>
          </cell>
          <cell r="F64">
            <v>1.0741911443476472E-2</v>
          </cell>
          <cell r="G64">
            <v>7.0345664038811402E-3</v>
          </cell>
          <cell r="H64">
            <v>1.8389346861128726E-3</v>
          </cell>
          <cell r="I64">
            <v>3.6630832156947912E-3</v>
          </cell>
          <cell r="J64">
            <v>4.6683098443194501E-3</v>
          </cell>
          <cell r="K64">
            <v>5.3302834962223608E-3</v>
          </cell>
          <cell r="L64">
            <v>4.6553391352396742E-3</v>
          </cell>
          <cell r="M64">
            <v>5.8699685239613948E-3</v>
          </cell>
          <cell r="N64">
            <v>3.7499614518765228E-3</v>
          </cell>
          <cell r="O64">
            <v>5.1308102616205234E-3</v>
          </cell>
          <cell r="P64">
            <v>4.0688844952577437E-3</v>
          </cell>
          <cell r="Q64">
            <v>3.6531944788825519E-3</v>
          </cell>
          <cell r="R64">
            <v>2.7434842249657062E-3</v>
          </cell>
          <cell r="S64">
            <v>0.12574740264329634</v>
          </cell>
          <cell r="T64">
            <v>6.3443335891532364E-3</v>
          </cell>
        </row>
        <row r="65">
          <cell r="E65">
            <v>3.9194110403730775E-3</v>
          </cell>
          <cell r="F65">
            <v>5.7975483771490243E-3</v>
          </cell>
          <cell r="G65">
            <v>6.3472811805134425E-3</v>
          </cell>
          <cell r="H65">
            <v>6.3517226801944621E-3</v>
          </cell>
          <cell r="I65">
            <v>5.0313099504108302E-3</v>
          </cell>
          <cell r="J65">
            <v>5.2581684889085505E-3</v>
          </cell>
          <cell r="K65">
            <v>6.4947667567754894E-3</v>
          </cell>
          <cell r="L65">
            <v>8.1917391904959246E-3</v>
          </cell>
          <cell r="M65">
            <v>7.3291226314802062E-3</v>
          </cell>
          <cell r="N65">
            <v>3.7869676504147776E-3</v>
          </cell>
          <cell r="O65">
            <v>6.2314791296249269E-3</v>
          </cell>
          <cell r="P65">
            <v>4.733659990257601E-3</v>
          </cell>
          <cell r="Q65">
            <v>3.4548309777667572E-3</v>
          </cell>
          <cell r="R65">
            <v>4.544641259617105E-3</v>
          </cell>
          <cell r="S65">
            <v>1.2580394374160718E-2</v>
          </cell>
          <cell r="T65">
            <v>5.5825587675165577E-3</v>
          </cell>
        </row>
        <row r="66">
          <cell r="E66">
            <v>0.12222484214938824</v>
          </cell>
          <cell r="F66">
            <v>0.17647572790584123</v>
          </cell>
          <cell r="G66">
            <v>0.12079037800687285</v>
          </cell>
          <cell r="H66">
            <v>9.636440498837455E-2</v>
          </cell>
          <cell r="I66">
            <v>4.2472943135338621E-2</v>
          </cell>
          <cell r="J66">
            <v>9.8784469864543187E-2</v>
          </cell>
          <cell r="K66">
            <v>0.1167117210785333</v>
          </cell>
          <cell r="L66">
            <v>0.19179444674678825</v>
          </cell>
          <cell r="M66">
            <v>6.0900923436099479E-2</v>
          </cell>
          <cell r="N66">
            <v>0.20014185709439666</v>
          </cell>
          <cell r="O66">
            <v>0.21554483108966221</v>
          </cell>
          <cell r="P66">
            <v>0.13661136422247055</v>
          </cell>
          <cell r="Q66">
            <v>0.2107777502272915</v>
          </cell>
          <cell r="R66">
            <v>0.21525615792926583</v>
          </cell>
          <cell r="S66">
            <v>0.10160435366456994</v>
          </cell>
          <cell r="T66">
            <v>0.16507774082601404</v>
          </cell>
        </row>
        <row r="67">
          <cell r="E67">
            <v>7.76232020749823E-2</v>
          </cell>
          <cell r="F67">
            <v>8.6315627168298506E-2</v>
          </cell>
          <cell r="G67">
            <v>8.11299777643016E-2</v>
          </cell>
          <cell r="H67">
            <v>3.4168251955189174E-2</v>
          </cell>
          <cell r="I67">
            <v>2.7972635465305682E-2</v>
          </cell>
          <cell r="J67">
            <v>4.9109945438075384E-2</v>
          </cell>
          <cell r="K67">
            <v>6.9404588618562413E-2</v>
          </cell>
          <cell r="L67">
            <v>2.9271998894874987E-2</v>
          </cell>
          <cell r="M67">
            <v>4.7618452045942505E-2</v>
          </cell>
          <cell r="N67">
            <v>7.0102075430968025E-2</v>
          </cell>
          <cell r="O67">
            <v>7.3423080179493699E-2</v>
          </cell>
          <cell r="P67">
            <v>5.6460070489125762E-2</v>
          </cell>
          <cell r="Q67">
            <v>5.7194809488387469E-2</v>
          </cell>
          <cell r="R67">
            <v>7.8392079680324439E-2</v>
          </cell>
          <cell r="S67">
            <v>3.4442952387683461E-2</v>
          </cell>
          <cell r="T67">
            <v>9.2572695489042386E-2</v>
          </cell>
        </row>
        <row r="68">
          <cell r="E68">
            <v>0.3436715659304671</v>
          </cell>
          <cell r="F68">
            <v>0.80131575566006208</v>
          </cell>
          <cell r="G68">
            <v>0.31775823731554476</v>
          </cell>
          <cell r="H68">
            <v>0.13627140139505389</v>
          </cell>
          <cell r="I68">
            <v>0.11752271328772579</v>
          </cell>
          <cell r="J68">
            <v>0.32699235290400053</v>
          </cell>
          <cell r="K68">
            <v>0.3352880016635475</v>
          </cell>
          <cell r="L68">
            <v>0.2762812543168946</v>
          </cell>
          <cell r="M68">
            <v>0.19016530131532319</v>
          </cell>
          <cell r="N68">
            <v>0.2256267924877417</v>
          </cell>
          <cell r="O68">
            <v>0.63086952840572352</v>
          </cell>
          <cell r="P68">
            <v>0.26973838791942462</v>
          </cell>
          <cell r="Q68">
            <v>0.42953963137449375</v>
          </cell>
          <cell r="R68">
            <v>0.52043895747599456</v>
          </cell>
          <cell r="S68">
            <v>0.3265059957123001</v>
          </cell>
          <cell r="T68">
            <v>0.60388277763565557</v>
          </cell>
        </row>
        <row r="69">
          <cell r="E69">
            <v>0.2019859047918468</v>
          </cell>
          <cell r="F69">
            <v>0.12545935805514866</v>
          </cell>
          <cell r="G69">
            <v>0.12022437841115828</v>
          </cell>
          <cell r="H69">
            <v>4.8636651870640459E-2</v>
          </cell>
          <cell r="I69">
            <v>5.5040359069026684E-2</v>
          </cell>
          <cell r="J69">
            <v>9.7638458783627216E-2</v>
          </cell>
          <cell r="K69">
            <v>9.657586469813545E-2</v>
          </cell>
          <cell r="L69">
            <v>9.2941013952203347E-2</v>
          </cell>
          <cell r="M69">
            <v>7.908615262751964E-2</v>
          </cell>
          <cell r="N69">
            <v>9.3625682301785557E-2</v>
          </cell>
          <cell r="O69">
            <v>0.18929811192955723</v>
          </cell>
          <cell r="P69">
            <v>0.10668500530101148</v>
          </cell>
          <cell r="Q69">
            <v>9.686750971154641E-2</v>
          </cell>
          <cell r="R69">
            <v>0.11461799964215423</v>
          </cell>
          <cell r="S69">
            <v>0.11051900016491155</v>
          </cell>
          <cell r="T69">
            <v>0.17338904522327392</v>
          </cell>
        </row>
        <row r="70">
          <cell r="E70">
            <v>6.9480468442977283E-2</v>
          </cell>
          <cell r="F70">
            <v>0.12591164906329502</v>
          </cell>
          <cell r="G70">
            <v>8.8295936931473626E-2</v>
          </cell>
          <cell r="H70">
            <v>4.9101669837243712E-2</v>
          </cell>
          <cell r="I70">
            <v>3.5284323306909914E-2</v>
          </cell>
          <cell r="J70">
            <v>9.9172091259558878E-2</v>
          </cell>
          <cell r="K70">
            <v>8.2740694531087539E-2</v>
          </cell>
          <cell r="L70">
            <v>0.1611410415803288</v>
          </cell>
          <cell r="M70">
            <v>6.775477872970212E-2</v>
          </cell>
          <cell r="N70">
            <v>0.16547938446356433</v>
          </cell>
          <cell r="O70">
            <v>0.19026331385996106</v>
          </cell>
          <cell r="P70">
            <v>9.9131780280237253E-2</v>
          </cell>
          <cell r="Q70">
            <v>0.21459624762377053</v>
          </cell>
          <cell r="R70">
            <v>0.16891513091191032</v>
          </cell>
          <cell r="S70">
            <v>0.10747520437251161</v>
          </cell>
          <cell r="T70">
            <v>0.14607884937892612</v>
          </cell>
        </row>
        <row r="71">
          <cell r="E71">
            <v>0.21568288401582436</v>
          </cell>
          <cell r="F71">
            <v>0.44768586333616012</v>
          </cell>
          <cell r="G71">
            <v>0.28383869011522134</v>
          </cell>
          <cell r="H71">
            <v>8.0310716550412165E-2</v>
          </cell>
          <cell r="I71">
            <v>8.5872516016939959E-2</v>
          </cell>
          <cell r="J71">
            <v>0.2193937095788831</v>
          </cell>
          <cell r="K71">
            <v>0.22327580231510363</v>
          </cell>
          <cell r="L71">
            <v>0.31806879403232491</v>
          </cell>
          <cell r="M71">
            <v>0.12279407166531174</v>
          </cell>
          <cell r="N71">
            <v>0.14249853517130787</v>
          </cell>
          <cell r="O71">
            <v>0.41496909660485992</v>
          </cell>
          <cell r="P71">
            <v>0.18424596693314993</v>
          </cell>
          <cell r="Q71">
            <v>0.3468716422844863</v>
          </cell>
          <cell r="R71">
            <v>0.29240770561221446</v>
          </cell>
          <cell r="S71">
            <v>0.22282846844299953</v>
          </cell>
          <cell r="T71">
            <v>0.40361558795940994</v>
          </cell>
        </row>
        <row r="72">
          <cell r="E72">
            <v>5.4829835730566691E-2</v>
          </cell>
          <cell r="F72">
            <v>0.1053221288515406</v>
          </cell>
          <cell r="G72">
            <v>0.10797453001819285</v>
          </cell>
          <cell r="H72">
            <v>4.8446417247939126E-2</v>
          </cell>
          <cell r="I72">
            <v>2.2231874615412459E-2</v>
          </cell>
          <cell r="J72">
            <v>3.8804272261897241E-2</v>
          </cell>
          <cell r="K72">
            <v>7.8165938864628817E-2</v>
          </cell>
          <cell r="L72">
            <v>8.5550490399226409E-2</v>
          </cell>
          <cell r="M72">
            <v>5.3680195109749231E-2</v>
          </cell>
          <cell r="N72">
            <v>8.1981065161747926E-2</v>
          </cell>
          <cell r="O72">
            <v>0.13297773262213192</v>
          </cell>
          <cell r="P72">
            <v>5.8614860024642536E-2</v>
          </cell>
          <cell r="Q72">
            <v>6.519547070005785E-2</v>
          </cell>
          <cell r="R72">
            <v>8.8435617582155429E-2</v>
          </cell>
          <cell r="S72">
            <v>3.1041062972648244E-2</v>
          </cell>
          <cell r="T72">
            <v>8.540973821096616E-2</v>
          </cell>
        </row>
        <row r="73">
          <cell r="E73">
            <v>6.0625114621813511E-2</v>
          </cell>
          <cell r="F73">
            <v>0.10012078225785727</v>
          </cell>
          <cell r="G73">
            <v>0.10396199717000203</v>
          </cell>
          <cell r="H73">
            <v>5.0887761572606209E-2</v>
          </cell>
          <cell r="I73">
            <v>2.0812972816447679E-2</v>
          </cell>
          <cell r="J73">
            <v>4.3076534159135434E-2</v>
          </cell>
          <cell r="K73">
            <v>3.3007555278297636E-2</v>
          </cell>
          <cell r="L73">
            <v>4.301699129714049E-2</v>
          </cell>
          <cell r="M73">
            <v>5.1495632960206782E-2</v>
          </cell>
          <cell r="N73">
            <v>5.7051222746476705E-2</v>
          </cell>
          <cell r="O73">
            <v>0.13463720260773857</v>
          </cell>
          <cell r="P73">
            <v>4.7416831427834608E-2</v>
          </cell>
          <cell r="Q73">
            <v>5.7756839408215549E-2</v>
          </cell>
          <cell r="R73">
            <v>6.7501640126438847E-2</v>
          </cell>
          <cell r="S73">
            <v>5.7049968195632204E-2</v>
          </cell>
          <cell r="T73">
            <v>4.6138540689576762E-2</v>
          </cell>
        </row>
        <row r="74">
          <cell r="E74">
            <v>4.0849904372658438E-2</v>
          </cell>
          <cell r="F74">
            <v>0.10631922493768149</v>
          </cell>
          <cell r="G74">
            <v>5.8995350717606629E-2</v>
          </cell>
          <cell r="H74">
            <v>1.2069329951384485E-2</v>
          </cell>
          <cell r="I74">
            <v>1.96184891591559E-2</v>
          </cell>
          <cell r="J74">
            <v>4.3843350397101272E-2</v>
          </cell>
          <cell r="K74">
            <v>4.6163443543356199E-2</v>
          </cell>
          <cell r="L74">
            <v>3.1426992678546761E-2</v>
          </cell>
          <cell r="M74">
            <v>3.8905217518187311E-2</v>
          </cell>
          <cell r="N74">
            <v>3.8523452678323619E-2</v>
          </cell>
          <cell r="O74">
            <v>0.13958174583015834</v>
          </cell>
          <cell r="P74">
            <v>3.5313332760251011E-2</v>
          </cell>
          <cell r="Q74">
            <v>6.5046698074221004E-2</v>
          </cell>
          <cell r="R74">
            <v>8.534621578099838E-2</v>
          </cell>
          <cell r="S74">
            <v>3.6732866869272268E-2</v>
          </cell>
          <cell r="T74">
            <v>0.10398794804013529</v>
          </cell>
        </row>
        <row r="75">
          <cell r="E75">
            <v>0.11220624066650946</v>
          </cell>
          <cell r="F75">
            <v>0.1470254156708555</v>
          </cell>
          <cell r="G75">
            <v>0.11237113402061856</v>
          </cell>
          <cell r="H75">
            <v>6.6814626928767704E-2</v>
          </cell>
          <cell r="I75">
            <v>3.2468237593658383E-2</v>
          </cell>
          <cell r="J75">
            <v>0.13568434135962421</v>
          </cell>
          <cell r="K75">
            <v>0.11129132875857767</v>
          </cell>
          <cell r="L75">
            <v>0.17670949026108579</v>
          </cell>
          <cell r="M75">
            <v>4.0122568945031578E-2</v>
          </cell>
          <cell r="N75">
            <v>0.13578807783637092</v>
          </cell>
          <cell r="O75">
            <v>0.26795360257387185</v>
          </cell>
          <cell r="P75">
            <v>0.11711510358462994</v>
          </cell>
          <cell r="Q75">
            <v>0.19514009422266301</v>
          </cell>
          <cell r="R75">
            <v>0.16147193892765552</v>
          </cell>
          <cell r="S75">
            <v>0.12337267651424129</v>
          </cell>
          <cell r="T75">
            <v>0.19956226372189537</v>
          </cell>
        </row>
        <row r="76">
          <cell r="E76">
            <v>3.4090492284314496E-2</v>
          </cell>
          <cell r="F76">
            <v>5.9671575052039155E-2</v>
          </cell>
          <cell r="G76">
            <v>5.5548817465130386E-2</v>
          </cell>
          <cell r="H76">
            <v>3.2900021137180296E-2</v>
          </cell>
          <cell r="I76">
            <v>2.2832736091504689E-2</v>
          </cell>
          <cell r="J76">
            <v>3.7995323263603623E-2</v>
          </cell>
          <cell r="K76">
            <v>3.5773203022111316E-2</v>
          </cell>
          <cell r="L76">
            <v>4.6594833540544271E-2</v>
          </cell>
          <cell r="M76">
            <v>4.2140370625143309E-2</v>
          </cell>
          <cell r="N76">
            <v>7.2902211120362673E-2</v>
          </cell>
          <cell r="O76">
            <v>0.11189569045804759</v>
          </cell>
          <cell r="P76">
            <v>4.3336485286111351E-2</v>
          </cell>
          <cell r="Q76">
            <v>6.9377634515249184E-2</v>
          </cell>
          <cell r="R76">
            <v>9.4065724339476353E-2</v>
          </cell>
          <cell r="S76">
            <v>4.5826560180931522E-2</v>
          </cell>
          <cell r="T76">
            <v>6.9412466956595892E-2</v>
          </cell>
        </row>
        <row r="77">
          <cell r="E77">
            <v>0.18267180172391206</v>
          </cell>
          <cell r="F77">
            <v>0.24102998997764241</v>
          </cell>
          <cell r="G77">
            <v>0.17295330503335354</v>
          </cell>
          <cell r="H77">
            <v>6.0325512576622276E-2</v>
          </cell>
          <cell r="I77">
            <v>9.078075795417527E-2</v>
          </cell>
          <cell r="J77">
            <v>0.21281257241568183</v>
          </cell>
          <cell r="K77">
            <v>0.33697234352256183</v>
          </cell>
          <cell r="L77">
            <v>0.32612239259566239</v>
          </cell>
          <cell r="M77">
            <v>0.2151043295186876</v>
          </cell>
          <cell r="N77">
            <v>0.15247787337712401</v>
          </cell>
          <cell r="O77">
            <v>0.39456438912877828</v>
          </cell>
          <cell r="P77">
            <v>0.14578068139488237</v>
          </cell>
          <cell r="Q77">
            <v>0.2759566906355897</v>
          </cell>
          <cell r="R77">
            <v>0.36836643406691716</v>
          </cell>
          <cell r="S77">
            <v>0.13617923528164536</v>
          </cell>
          <cell r="T77">
            <v>0.47992950740456497</v>
          </cell>
        </row>
        <row r="78">
          <cell r="E78">
            <v>6.5844009536534881E-2</v>
          </cell>
          <cell r="F78">
            <v>0.19136021381029475</v>
          </cell>
          <cell r="G78">
            <v>9.6927430766120884E-2</v>
          </cell>
          <cell r="H78">
            <v>0.12683365039103783</v>
          </cell>
          <cell r="I78">
            <v>0.12972816447677996</v>
          </cell>
          <cell r="J78">
            <v>0.11671617266005183</v>
          </cell>
          <cell r="K78">
            <v>8.5132044084009137E-2</v>
          </cell>
          <cell r="L78">
            <v>0.18043928719436386</v>
          </cell>
          <cell r="M78">
            <v>0.2008713234527755</v>
          </cell>
          <cell r="N78">
            <v>0.18879328954266508</v>
          </cell>
          <cell r="O78">
            <v>0.13477266954533912</v>
          </cell>
          <cell r="P78">
            <v>0.12362531877704232</v>
          </cell>
          <cell r="Q78">
            <v>0.13811058765187204</v>
          </cell>
          <cell r="R78">
            <v>0.17471223236118566</v>
          </cell>
          <cell r="S78">
            <v>0.24422927415365045</v>
          </cell>
          <cell r="T78">
            <v>9.6654444160200123E-2</v>
          </cell>
        </row>
        <row r="79">
          <cell r="E79">
            <v>0.12423694621289527</v>
          </cell>
          <cell r="F79">
            <v>0.33276282990260325</v>
          </cell>
          <cell r="G79">
            <v>0.23137254901960783</v>
          </cell>
          <cell r="H79">
            <v>0.38609173536250263</v>
          </cell>
          <cell r="I79">
            <v>0.33819090020631992</v>
          </cell>
          <cell r="J79">
            <v>0.26717225979060022</v>
          </cell>
          <cell r="K79">
            <v>0.23234213627226727</v>
          </cell>
          <cell r="L79">
            <v>0.37719298245614036</v>
          </cell>
          <cell r="M79">
            <v>0.46874700352281484</v>
          </cell>
          <cell r="N79">
            <v>0.43971998643106058</v>
          </cell>
          <cell r="O79">
            <v>0.20612987892642454</v>
          </cell>
          <cell r="P79">
            <v>0.25136536863520442</v>
          </cell>
          <cell r="Q79">
            <v>0.25483097776675756</v>
          </cell>
          <cell r="R79">
            <v>0.41223832528180354</v>
          </cell>
          <cell r="S79">
            <v>0.62031238956816737</v>
          </cell>
          <cell r="T79">
            <v>0.13926835507802507</v>
          </cell>
        </row>
        <row r="80">
          <cell r="E80">
            <v>5.7114412219340299E-2</v>
          </cell>
          <cell r="F80">
            <v>6.199470613933647E-2</v>
          </cell>
          <cell r="G80">
            <v>7.0264806953709319E-2</v>
          </cell>
          <cell r="H80">
            <v>1.2978228704290846E-2</v>
          </cell>
          <cell r="I80">
            <v>2.792196040105694E-2</v>
          </cell>
          <cell r="J80">
            <v>5.948303103077799E-2</v>
          </cell>
          <cell r="K80">
            <v>7.169196645179178E-2</v>
          </cell>
          <cell r="L80">
            <v>3.6179030252797353E-2</v>
          </cell>
          <cell r="M80">
            <v>4.9778000125070353E-2</v>
          </cell>
          <cell r="N80">
            <v>6.608073518981096E-2</v>
          </cell>
          <cell r="O80">
            <v>9.4996189992379992E-2</v>
          </cell>
          <cell r="P80">
            <v>3.2837617123699814E-2</v>
          </cell>
          <cell r="Q80">
            <v>8.8949499958674266E-2</v>
          </cell>
          <cell r="R80">
            <v>8.9103596349973169E-2</v>
          </cell>
          <cell r="S80">
            <v>5.7634226211510826E-2</v>
          </cell>
          <cell r="T80">
            <v>0.11021858389471589</v>
          </cell>
        </row>
        <row r="81">
          <cell r="E81">
            <v>0.11668107626607981</v>
          </cell>
          <cell r="F81">
            <v>0.26534063166551025</v>
          </cell>
          <cell r="G81">
            <v>0.14786739438043259</v>
          </cell>
          <cell r="H81">
            <v>0.13650391037835552</v>
          </cell>
          <cell r="I81">
            <v>8.7052521084446374E-2</v>
          </cell>
          <cell r="J81">
            <v>0.11929469759211275</v>
          </cell>
          <cell r="K81">
            <v>0.12276287516462189</v>
          </cell>
          <cell r="L81">
            <v>0.29783119215361237</v>
          </cell>
          <cell r="M81">
            <v>0.11637379359222895</v>
          </cell>
          <cell r="N81">
            <v>0.23982483732691892</v>
          </cell>
          <cell r="O81">
            <v>0.32024384048768101</v>
          </cell>
          <cell r="P81">
            <v>0.13239347832316112</v>
          </cell>
          <cell r="Q81">
            <v>0.1955368212248946</v>
          </cell>
          <cell r="R81">
            <v>0.23932724995526924</v>
          </cell>
          <cell r="S81">
            <v>0.16441209037152213</v>
          </cell>
          <cell r="T81">
            <v>0.18064296068900826</v>
          </cell>
        </row>
        <row r="82">
          <cell r="E82">
            <v>0.14292226676098405</v>
          </cell>
          <cell r="F82">
            <v>0.33493177087348697</v>
          </cell>
          <cell r="G82">
            <v>0.15717606630280978</v>
          </cell>
          <cell r="H82">
            <v>5.9300359332065102E-2</v>
          </cell>
          <cell r="I82">
            <v>7.2653563542910929E-2</v>
          </cell>
          <cell r="J82">
            <v>0.15880680022751692</v>
          </cell>
          <cell r="K82">
            <v>0.25403756844804881</v>
          </cell>
          <cell r="L82">
            <v>0.24315513192429897</v>
          </cell>
          <cell r="M82">
            <v>0.1272215621286974</v>
          </cell>
          <cell r="N82">
            <v>0.10873654670490641</v>
          </cell>
          <cell r="O82">
            <v>0.4336466006265346</v>
          </cell>
          <cell r="P82">
            <v>0.15065188114272615</v>
          </cell>
          <cell r="Q82">
            <v>0.26912968013885441</v>
          </cell>
          <cell r="R82">
            <v>0.24869088089700006</v>
          </cell>
          <cell r="S82">
            <v>0.15228402478384809</v>
          </cell>
          <cell r="T82">
            <v>0.33247491543730995</v>
          </cell>
        </row>
        <row r="83">
          <cell r="E83">
            <v>0.12049569021981189</v>
          </cell>
          <cell r="F83">
            <v>0.15991570940302724</v>
          </cell>
          <cell r="G83">
            <v>9.6361431170406311E-2</v>
          </cell>
          <cell r="H83">
            <v>0.1141302050306489</v>
          </cell>
          <cell r="I83">
            <v>0.21015673073442648</v>
          </cell>
          <cell r="J83">
            <v>0.17140449556552698</v>
          </cell>
          <cell r="K83">
            <v>0.15337214944201844</v>
          </cell>
          <cell r="L83">
            <v>0.21606575493852742</v>
          </cell>
          <cell r="M83">
            <v>0.16201613407541743</v>
          </cell>
          <cell r="N83">
            <v>0.20734573040984366</v>
          </cell>
          <cell r="O83">
            <v>0.15431377529421725</v>
          </cell>
          <cell r="P83">
            <v>0.11484569758445801</v>
          </cell>
          <cell r="Q83">
            <v>0.15817836184808659</v>
          </cell>
          <cell r="R83">
            <v>0.21667561281087852</v>
          </cell>
          <cell r="S83">
            <v>0.28492001790468119</v>
          </cell>
          <cell r="T83">
            <v>0.1298541826554106</v>
          </cell>
        </row>
        <row r="84">
          <cell r="E84">
            <v>0.19453483193167229</v>
          </cell>
          <cell r="F84">
            <v>0.35096754298049493</v>
          </cell>
          <cell r="G84">
            <v>0.26677784515868203</v>
          </cell>
          <cell r="H84">
            <v>0.26246036778693721</v>
          </cell>
          <cell r="I84">
            <v>0.43571144170557791</v>
          </cell>
          <cell r="J84">
            <v>0.4108871052687017</v>
          </cell>
          <cell r="K84">
            <v>0.38108407846399112</v>
          </cell>
          <cell r="L84">
            <v>0.60888244232628819</v>
          </cell>
          <cell r="M84">
            <v>0.51226314802076167</v>
          </cell>
          <cell r="N84">
            <v>0.47787337712400157</v>
          </cell>
          <cell r="O84">
            <v>0.38445516891033782</v>
          </cell>
          <cell r="P84">
            <v>0.27967563540502594</v>
          </cell>
          <cell r="Q84">
            <v>0.38515579799983468</v>
          </cell>
          <cell r="R84">
            <v>0.47414564322776881</v>
          </cell>
          <cell r="S84">
            <v>0.7052842368129667</v>
          </cell>
          <cell r="T84">
            <v>0.28103806031664819</v>
          </cell>
        </row>
        <row r="85">
          <cell r="E85">
            <v>4.6718541224553954E-2</v>
          </cell>
          <cell r="F85">
            <v>5.9599619664379509E-2</v>
          </cell>
          <cell r="G85">
            <v>7.7602587426723268E-2</v>
          </cell>
          <cell r="H85">
            <v>2.2500528429507501E-2</v>
          </cell>
          <cell r="I85">
            <v>3.5610091577080394E-2</v>
          </cell>
          <cell r="J85">
            <v>4.0860350965893535E-2</v>
          </cell>
          <cell r="K85">
            <v>2.4946281278159007E-2</v>
          </cell>
          <cell r="L85">
            <v>6.5547727586683244E-2</v>
          </cell>
          <cell r="M85">
            <v>2.3529902236674793E-2</v>
          </cell>
          <cell r="N85">
            <v>6.0640824004687448E-2</v>
          </cell>
          <cell r="O85">
            <v>7.6894420455507581E-2</v>
          </cell>
          <cell r="P85">
            <v>2.4929081062494626E-2</v>
          </cell>
          <cell r="Q85">
            <v>6.5063228365980649E-2</v>
          </cell>
          <cell r="R85">
            <v>6.3636905826921927E-2</v>
          </cell>
          <cell r="S85">
            <v>5.5052182721982715E-2</v>
          </cell>
          <cell r="T85">
            <v>6.1351297575395813E-2</v>
          </cell>
        </row>
        <row r="86">
          <cell r="E86">
            <v>0.25027640231601561</v>
          </cell>
          <cell r="F86">
            <v>9.990491609487831E-2</v>
          </cell>
          <cell r="G86">
            <v>0.17323630483121086</v>
          </cell>
          <cell r="H86">
            <v>0.10989220038046925</v>
          </cell>
          <cell r="I86">
            <v>8.7725775509465392E-2</v>
          </cell>
          <cell r="J86">
            <v>8.5394678632370616E-2</v>
          </cell>
          <cell r="K86">
            <v>0.14531780688985929</v>
          </cell>
          <cell r="L86">
            <v>6.6708108854814208E-2</v>
          </cell>
          <cell r="M86">
            <v>0.10132366122610634</v>
          </cell>
          <cell r="N86">
            <v>0.18626453264255097</v>
          </cell>
          <cell r="O86">
            <v>8.509017018034036E-2</v>
          </cell>
          <cell r="P86">
            <v>7.4661165076363223E-2</v>
          </cell>
          <cell r="Q86">
            <v>7.2105132655591361E-2</v>
          </cell>
          <cell r="R86">
            <v>0.10758036619550307</v>
          </cell>
          <cell r="S86">
            <v>6.0546092774518813E-2</v>
          </cell>
          <cell r="T86">
            <v>7.8326369347090766E-2</v>
          </cell>
        </row>
        <row r="87">
          <cell r="E87">
            <v>0.12705598784353794</v>
          </cell>
          <cell r="F87">
            <v>0.11081129699586256</v>
          </cell>
          <cell r="G87">
            <v>6.5858095815645848E-2</v>
          </cell>
          <cell r="H87">
            <v>6.9995772563939976E-2</v>
          </cell>
          <cell r="I87">
            <v>5.03782531581424E-2</v>
          </cell>
          <cell r="J87">
            <v>0.139257199435421</v>
          </cell>
          <cell r="K87">
            <v>0.15792611076453872</v>
          </cell>
          <cell r="L87">
            <v>0.20955933139936456</v>
          </cell>
          <cell r="M87">
            <v>7.5242323807141506E-2</v>
          </cell>
          <cell r="N87">
            <v>0.13799611434915349</v>
          </cell>
          <cell r="O87">
            <v>0.24445008890017783</v>
          </cell>
          <cell r="P87">
            <v>0.10795724805868362</v>
          </cell>
          <cell r="Q87">
            <v>0.29648731300107445</v>
          </cell>
          <cell r="R87">
            <v>0.19139977336434663</v>
          </cell>
          <cell r="S87">
            <v>0.15345254081560536</v>
          </cell>
          <cell r="T87">
            <v>0.20670248145305706</v>
          </cell>
        </row>
        <row r="88">
          <cell r="E88">
            <v>6.8631612041185244E-2</v>
          </cell>
          <cell r="F88">
            <v>5.5981291599208491E-2</v>
          </cell>
          <cell r="G88">
            <v>7.5520517485344649E-2</v>
          </cell>
          <cell r="H88">
            <v>4.4007609384908053E-2</v>
          </cell>
          <cell r="I88">
            <v>1.9263763709414704E-2</v>
          </cell>
          <cell r="J88">
            <v>5.4612483936885128E-2</v>
          </cell>
          <cell r="K88">
            <v>6.3034587925417621E-2</v>
          </cell>
          <cell r="L88">
            <v>2.650918635170604E-2</v>
          </cell>
          <cell r="M88">
            <v>4.5942509328163759E-2</v>
          </cell>
          <cell r="N88">
            <v>8.170968637246738E-2</v>
          </cell>
          <cell r="O88">
            <v>0.13595800524934384</v>
          </cell>
          <cell r="P88">
            <v>5.054586091292014E-2</v>
          </cell>
          <cell r="Q88">
            <v>9.0354574758244474E-2</v>
          </cell>
          <cell r="R88">
            <v>9.4256575415995705E-2</v>
          </cell>
          <cell r="S88">
            <v>3.4254482059980683E-2</v>
          </cell>
          <cell r="T88">
            <v>0.10212330519314403</v>
          </cell>
        </row>
        <row r="89">
          <cell r="E89">
            <v>0.21112421074694124</v>
          </cell>
          <cell r="F89">
            <v>8.1494616195101885E-2</v>
          </cell>
          <cell r="G89">
            <v>0.20059632100262786</v>
          </cell>
          <cell r="H89">
            <v>7.6358063834284506E-2</v>
          </cell>
          <cell r="I89">
            <v>2.9594237521265433E-2</v>
          </cell>
          <cell r="J89">
            <v>5.4747308769934062E-2</v>
          </cell>
          <cell r="K89">
            <v>5.9749081583142717E-2</v>
          </cell>
          <cell r="L89">
            <v>0.14431551319242988</v>
          </cell>
          <cell r="M89">
            <v>9.4369749650845269E-2</v>
          </cell>
          <cell r="N89">
            <v>8.7174268356616402E-2</v>
          </cell>
          <cell r="O89">
            <v>0.10825501651003303</v>
          </cell>
          <cell r="P89">
            <v>5.7995931115504745E-2</v>
          </cell>
          <cell r="Q89">
            <v>5.2053888751136451E-2</v>
          </cell>
          <cell r="R89">
            <v>3.2945667084153397E-2</v>
          </cell>
          <cell r="S89">
            <v>1.6255565764364974E-2</v>
          </cell>
          <cell r="T89">
            <v>4.8617151303260282E-2</v>
          </cell>
        </row>
        <row r="90">
          <cell r="E90">
            <v>0.13206528858497732</v>
          </cell>
          <cell r="F90">
            <v>5.3688998535193891E-2</v>
          </cell>
          <cell r="G90">
            <v>0.17829997978572873</v>
          </cell>
          <cell r="H90">
            <v>8.7962375819065741E-2</v>
          </cell>
          <cell r="I90">
            <v>2.249248923154885E-2</v>
          </cell>
          <cell r="J90">
            <v>4.0346331289894462E-2</v>
          </cell>
          <cell r="K90">
            <v>5.9520343799819783E-2</v>
          </cell>
          <cell r="L90">
            <v>0.16453930100842659</v>
          </cell>
          <cell r="M90">
            <v>0.1117378525420549</v>
          </cell>
          <cell r="N90">
            <v>0.13133499861226755</v>
          </cell>
          <cell r="O90">
            <v>0.21329269325205319</v>
          </cell>
          <cell r="P90">
            <v>6.4288375025072356E-2</v>
          </cell>
          <cell r="Q90">
            <v>8.5808744524340841E-2</v>
          </cell>
          <cell r="R90">
            <v>7.2559193654201701E-2</v>
          </cell>
          <cell r="S90">
            <v>3.9635309915895117E-2</v>
          </cell>
          <cell r="T90">
            <v>8.8058895426508632E-2</v>
          </cell>
        </row>
        <row r="91">
          <cell r="E91">
            <v>0.29765516518640778</v>
          </cell>
          <cell r="F91">
            <v>0.50507542466527899</v>
          </cell>
          <cell r="G91">
            <v>0.35675156660602386</v>
          </cell>
          <cell r="H91">
            <v>0.10838089198900866</v>
          </cell>
          <cell r="I91">
            <v>0.1063452419734318</v>
          </cell>
          <cell r="J91">
            <v>0.23163748973013967</v>
          </cell>
          <cell r="K91">
            <v>0.25661606709641643</v>
          </cell>
          <cell r="L91">
            <v>0.29050973891421472</v>
          </cell>
          <cell r="M91">
            <v>0.19729431138348655</v>
          </cell>
          <cell r="N91">
            <v>0.2603509421161378</v>
          </cell>
          <cell r="O91">
            <v>0.5975277283887902</v>
          </cell>
          <cell r="P91">
            <v>0.18758130605461473</v>
          </cell>
          <cell r="Q91">
            <v>0.38097363418464331</v>
          </cell>
          <cell r="R91">
            <v>0.42881851255442238</v>
          </cell>
          <cell r="S91">
            <v>0.28021768322849672</v>
          </cell>
          <cell r="T91">
            <v>0.51088940052869447</v>
          </cell>
        </row>
        <row r="92">
          <cell r="E92">
            <v>0.18792213576462574</v>
          </cell>
          <cell r="F92">
            <v>9.5556754812016545E-2</v>
          </cell>
          <cell r="G92">
            <v>0.13751768748736609</v>
          </cell>
          <cell r="H92">
            <v>0.13288945254703022</v>
          </cell>
          <cell r="I92">
            <v>8.4989322040033316E-2</v>
          </cell>
          <cell r="J92">
            <v>7.1870062567149104E-2</v>
          </cell>
          <cell r="K92">
            <v>0.1484300270326471</v>
          </cell>
          <cell r="L92">
            <v>0.10121563751899433</v>
          </cell>
          <cell r="M92">
            <v>0.10699351718675087</v>
          </cell>
          <cell r="N92">
            <v>8.6594504579517076E-2</v>
          </cell>
          <cell r="O92">
            <v>7.6640419947506561E-2</v>
          </cell>
          <cell r="P92">
            <v>8.4495257743774893E-2</v>
          </cell>
          <cell r="Q92">
            <v>5.4450781056285633E-2</v>
          </cell>
          <cell r="R92">
            <v>5.6181785650384682E-2</v>
          </cell>
          <cell r="S92">
            <v>3.41131293142036E-2</v>
          </cell>
          <cell r="T92">
            <v>6.7866177766408006E-2</v>
          </cell>
        </row>
        <row r="93">
          <cell r="E93">
            <v>0.13941156435851082</v>
          </cell>
          <cell r="F93">
            <v>0.10454089892837869</v>
          </cell>
          <cell r="G93">
            <v>0.12042652112391349</v>
          </cell>
          <cell r="H93">
            <v>5.6932995138448524E-2</v>
          </cell>
          <cell r="I93">
            <v>3.8078691135483407E-2</v>
          </cell>
          <cell r="J93">
            <v>8.0271334976510997E-2</v>
          </cell>
          <cell r="K93">
            <v>8.6338116032439169E-2</v>
          </cell>
          <cell r="L93">
            <v>0.12172952065202378</v>
          </cell>
          <cell r="M93">
            <v>8.3355220644946118E-2</v>
          </cell>
          <cell r="N93">
            <v>0.12272488975236685</v>
          </cell>
          <cell r="O93">
            <v>0.15605791211582423</v>
          </cell>
          <cell r="P93">
            <v>5.1359637811971691E-2</v>
          </cell>
          <cell r="Q93">
            <v>0.10400859575171502</v>
          </cell>
          <cell r="R93">
            <v>7.672213276078009E-2</v>
          </cell>
          <cell r="S93">
            <v>7.304167550121328E-2</v>
          </cell>
          <cell r="T93">
            <v>0.14380489468747337</v>
          </cell>
        </row>
        <row r="94">
          <cell r="E94">
            <v>0.15486913463805707</v>
          </cell>
          <cell r="F94">
            <v>0.28059517384935628</v>
          </cell>
          <cell r="G94">
            <v>0.15640792399434</v>
          </cell>
          <cell r="H94">
            <v>8.5986049461001898E-2</v>
          </cell>
          <cell r="I94">
            <v>7.4629891048611868E-2</v>
          </cell>
          <cell r="J94">
            <v>0.14315869304177464</v>
          </cell>
          <cell r="K94">
            <v>0.1694946974422957</v>
          </cell>
          <cell r="L94">
            <v>0.22460284569691946</v>
          </cell>
          <cell r="M94">
            <v>0.14258853938673835</v>
          </cell>
          <cell r="N94">
            <v>0.17628519443673482</v>
          </cell>
          <cell r="O94">
            <v>0.50767928202523072</v>
          </cell>
          <cell r="P94">
            <v>0.14972348777901945</v>
          </cell>
          <cell r="Q94">
            <v>0.30190924869823949</v>
          </cell>
          <cell r="R94">
            <v>0.30749686884952587</v>
          </cell>
          <cell r="S94">
            <v>0.17444813532169531</v>
          </cell>
          <cell r="T94">
            <v>0.35207640487763286</v>
          </cell>
        </row>
        <row r="95">
          <cell r="E95">
            <v>0.17925541669941578</v>
          </cell>
          <cell r="F95">
            <v>0.3077223549970447</v>
          </cell>
          <cell r="G95">
            <v>0.16471598948857893</v>
          </cell>
          <cell r="H95">
            <v>7.5533713802578728E-2</v>
          </cell>
          <cell r="I95">
            <v>6.97071705215912E-2</v>
          </cell>
          <cell r="J95">
            <v>0.14462491310118183</v>
          </cell>
          <cell r="K95">
            <v>0.11643446315935398</v>
          </cell>
          <cell r="L95">
            <v>0.26430446194225726</v>
          </cell>
          <cell r="M95">
            <v>7.8911054134617381E-2</v>
          </cell>
          <cell r="N95">
            <v>0.18540105467665838</v>
          </cell>
          <cell r="O95">
            <v>0.38403183473033614</v>
          </cell>
          <cell r="P95">
            <v>0.14172325854609014</v>
          </cell>
          <cell r="Q95">
            <v>0.2516075708736259</v>
          </cell>
          <cell r="R95">
            <v>0.26661895389753681</v>
          </cell>
          <cell r="S95">
            <v>0.16395976158503547</v>
          </cell>
          <cell r="T95">
            <v>0.24075495295756233</v>
          </cell>
        </row>
        <row r="96">
          <cell r="E96">
            <v>0.14245067987109958</v>
          </cell>
          <cell r="F96">
            <v>0.10951610001798885</v>
          </cell>
          <cell r="G96">
            <v>9.1156256316959769E-2</v>
          </cell>
          <cell r="H96">
            <v>4.7622067216233355E-2</v>
          </cell>
          <cell r="I96">
            <v>7.5129402396206621E-2</v>
          </cell>
          <cell r="J96">
            <v>7.5611451684257105E-2</v>
          </cell>
          <cell r="K96">
            <v>0.12362237471407776</v>
          </cell>
          <cell r="L96">
            <v>0.11438043928719437</v>
          </cell>
          <cell r="M96">
            <v>0.11187959894107102</v>
          </cell>
          <cell r="N96">
            <v>7.9464643661146583E-2</v>
          </cell>
          <cell r="O96">
            <v>0.14119041571416477</v>
          </cell>
          <cell r="P96">
            <v>7.9440671652482878E-2</v>
          </cell>
          <cell r="Q96">
            <v>8.7660137201421601E-2</v>
          </cell>
          <cell r="R96">
            <v>0.1297071628794656</v>
          </cell>
          <cell r="S96">
            <v>6.5069380639385582E-2</v>
          </cell>
          <cell r="T96">
            <v>0.14629487507461414</v>
          </cell>
        </row>
        <row r="97">
          <cell r="E97">
            <v>6.4764599544132676E-2</v>
          </cell>
          <cell r="F97">
            <v>0.10150849330557911</v>
          </cell>
          <cell r="G97">
            <v>9.8403072569233876E-2</v>
          </cell>
          <cell r="H97">
            <v>3.4612132741492281E-2</v>
          </cell>
          <cell r="I97">
            <v>2.3469794042060305E-2</v>
          </cell>
          <cell r="J97">
            <v>4.3573700731003397E-2</v>
          </cell>
          <cell r="K97">
            <v>6.7761835447424965E-2</v>
          </cell>
          <cell r="L97">
            <v>6.1638347838099183E-2</v>
          </cell>
          <cell r="M97">
            <v>6.0867571342213329E-2</v>
          </cell>
          <cell r="N97">
            <v>7.0595491411478084E-2</v>
          </cell>
          <cell r="O97">
            <v>0.13514520362374061</v>
          </cell>
          <cell r="P97">
            <v>6.8483337631450758E-2</v>
          </cell>
          <cell r="Q97">
            <v>8.1576989833870558E-2</v>
          </cell>
          <cell r="R97">
            <v>7.2093994155185775E-2</v>
          </cell>
          <cell r="S97">
            <v>5.6842650835159145E-2</v>
          </cell>
          <cell r="T97">
            <v>0.11891646058952277</v>
          </cell>
        </row>
        <row r="98">
          <cell r="E98">
            <v>5.4148654667400244E-2</v>
          </cell>
          <cell r="F98">
            <v>6.2621745946084856E-2</v>
          </cell>
          <cell r="G98">
            <v>6.4655346674752381E-2</v>
          </cell>
          <cell r="H98">
            <v>4.8287888395688011E-2</v>
          </cell>
          <cell r="I98">
            <v>1.9698121402975353E-2</v>
          </cell>
          <cell r="J98">
            <v>2.8776675303882535E-2</v>
          </cell>
          <cell r="K98">
            <v>4.4215706661121505E-2</v>
          </cell>
          <cell r="L98">
            <v>6.8959801077496899E-2</v>
          </cell>
          <cell r="M98">
            <v>5.0128197110874864E-2</v>
          </cell>
          <cell r="N98">
            <v>3.7882011903660535E-2</v>
          </cell>
          <cell r="O98">
            <v>9.3235119803572949E-2</v>
          </cell>
          <cell r="P98">
            <v>2.4997850941287713E-2</v>
          </cell>
          <cell r="Q98">
            <v>5.2582858087445235E-2</v>
          </cell>
          <cell r="R98">
            <v>5.5633088805391542E-2</v>
          </cell>
          <cell r="S98">
            <v>3.5799938747143503E-2</v>
          </cell>
          <cell r="T98">
            <v>7.2311759188198182E-2</v>
          </cell>
        </row>
        <row r="99">
          <cell r="E99">
            <v>0.12812491812727606</v>
          </cell>
          <cell r="F99">
            <v>0.13482383779199753</v>
          </cell>
          <cell r="G99">
            <v>0.10846977966444309</v>
          </cell>
          <cell r="H99">
            <v>4.201014584654407E-2</v>
          </cell>
          <cell r="I99">
            <v>7.190791616896515E-2</v>
          </cell>
          <cell r="J99">
            <v>0.1403442246518781</v>
          </cell>
          <cell r="K99">
            <v>0.17060372911901295</v>
          </cell>
          <cell r="L99">
            <v>0.14945434452272413</v>
          </cell>
          <cell r="M99">
            <v>9.217684947783128E-2</v>
          </cell>
          <cell r="N99">
            <v>0.1029882505319641</v>
          </cell>
          <cell r="O99">
            <v>0.43710100753534842</v>
          </cell>
          <cell r="P99">
            <v>0.12273131035273216</v>
          </cell>
          <cell r="Q99">
            <v>0.19475989751219105</v>
          </cell>
          <cell r="R99">
            <v>0.16287946561698574</v>
          </cell>
          <cell r="S99">
            <v>0.15147360237472615</v>
          </cell>
          <cell r="T99">
            <v>0.24524601347318153</v>
          </cell>
        </row>
        <row r="100">
          <cell r="E100">
            <v>5.2786292541067356E-2</v>
          </cell>
          <cell r="F100">
            <v>6.2662863310461794E-2</v>
          </cell>
          <cell r="G100">
            <v>6.8374772589448157E-2</v>
          </cell>
          <cell r="H100">
            <v>5.8592263792010144E-2</v>
          </cell>
          <cell r="I100">
            <v>1.5238715749086041E-2</v>
          </cell>
          <cell r="J100">
            <v>2.4529693062841012E-2</v>
          </cell>
          <cell r="K100">
            <v>3.9218132667914324E-2</v>
          </cell>
          <cell r="L100">
            <v>3.5654095869595247E-2</v>
          </cell>
          <cell r="M100">
            <v>5.8866445709044667E-2</v>
          </cell>
          <cell r="N100">
            <v>7.5936719400499592E-2</v>
          </cell>
          <cell r="O100">
            <v>7.9891626449919567E-2</v>
          </cell>
          <cell r="P100">
            <v>4.1067079285939424E-2</v>
          </cell>
          <cell r="Q100">
            <v>3.468055211174477E-2</v>
          </cell>
          <cell r="R100">
            <v>1.9287886920737164E-2</v>
          </cell>
          <cell r="S100">
            <v>2.4717883478219901E-2</v>
          </cell>
          <cell r="T100">
            <v>5.2778488388618858E-2</v>
          </cell>
        </row>
        <row r="101">
          <cell r="E101">
            <v>3.7726951190756898E-2</v>
          </cell>
          <cell r="F101">
            <v>8.369439518926837E-2</v>
          </cell>
          <cell r="G101">
            <v>6.4614918132201341E-2</v>
          </cell>
          <cell r="H101">
            <v>2.7763686324244342E-2</v>
          </cell>
          <cell r="I101">
            <v>1.8438484091649474E-2</v>
          </cell>
          <cell r="J101">
            <v>2.7891887336998888E-2</v>
          </cell>
          <cell r="K101">
            <v>4.5470298745407908E-2</v>
          </cell>
          <cell r="L101">
            <v>3.3775383340240363E-2</v>
          </cell>
          <cell r="M101">
            <v>2.7623871761199008E-2</v>
          </cell>
          <cell r="N101">
            <v>6.3909704875566659E-2</v>
          </cell>
          <cell r="O101">
            <v>0.13214799762932861</v>
          </cell>
          <cell r="P101">
            <v>3.4167168113699534E-2</v>
          </cell>
          <cell r="Q101">
            <v>5.9509050334738404E-2</v>
          </cell>
          <cell r="R101">
            <v>6.4949006977992482E-2</v>
          </cell>
          <cell r="S101">
            <v>1.9327632105920325E-2</v>
          </cell>
          <cell r="T101">
            <v>8.7251641511042893E-2</v>
          </cell>
        </row>
        <row r="102">
          <cell r="E102">
            <v>0.24360082789698445</v>
          </cell>
          <cell r="F102">
            <v>0.67100454860843417</v>
          </cell>
          <cell r="G102">
            <v>0.27983626440266829</v>
          </cell>
          <cell r="H102">
            <v>8.3629253857535391E-2</v>
          </cell>
          <cell r="I102">
            <v>8.1644767799616325E-2</v>
          </cell>
          <cell r="J102">
            <v>0.24672101792748954</v>
          </cell>
          <cell r="K102">
            <v>0.27386844111734943</v>
          </cell>
          <cell r="L102">
            <v>0.17617074181516784</v>
          </cell>
          <cell r="M102">
            <v>0.13238279865757824</v>
          </cell>
          <cell r="N102">
            <v>0.11114194960989299</v>
          </cell>
          <cell r="O102">
            <v>0.5191262382524765</v>
          </cell>
          <cell r="P102">
            <v>0.12124129631221525</v>
          </cell>
          <cell r="Q102">
            <v>0.38100669476816262</v>
          </cell>
          <cell r="R102">
            <v>0.3425180413908272</v>
          </cell>
          <cell r="S102">
            <v>0.265130633495889</v>
          </cell>
          <cell r="T102">
            <v>0.54003012989966181</v>
          </cell>
        </row>
        <row r="103">
          <cell r="E103">
            <v>0.12953967879692943</v>
          </cell>
          <cell r="F103">
            <v>0.1975380978079305</v>
          </cell>
          <cell r="G103">
            <v>0.26709116636345259</v>
          </cell>
          <cell r="H103">
            <v>0.25510462904248571</v>
          </cell>
          <cell r="I103">
            <v>0.19476598979259424</v>
          </cell>
          <cell r="J103">
            <v>0.19948176704796816</v>
          </cell>
          <cell r="K103">
            <v>0.21419560546198099</v>
          </cell>
          <cell r="L103">
            <v>0.47658516369664322</v>
          </cell>
          <cell r="M103">
            <v>0.33646426114689509</v>
          </cell>
          <cell r="N103">
            <v>0.45501588182687269</v>
          </cell>
          <cell r="O103">
            <v>0.1907713148759631</v>
          </cell>
          <cell r="P103">
            <v>0.24048826613943092</v>
          </cell>
          <cell r="Q103">
            <v>0.19072650632283658</v>
          </cell>
          <cell r="R103">
            <v>0.15599689867000655</v>
          </cell>
          <cell r="S103">
            <v>0.32495111550875211</v>
          </cell>
          <cell r="T103">
            <v>0.18367869020209773</v>
          </cell>
        </row>
        <row r="104">
          <cell r="E104">
            <v>0.13271503052215147</v>
          </cell>
          <cell r="F104">
            <v>0.20542235242720941</v>
          </cell>
          <cell r="G104">
            <v>0.16938548615322419</v>
          </cell>
          <cell r="H104">
            <v>0.1308285774677658</v>
          </cell>
          <cell r="I104">
            <v>9.5225685018279216E-2</v>
          </cell>
          <cell r="J104">
            <v>0.16121679411826667</v>
          </cell>
          <cell r="K104">
            <v>0.13390171206765095</v>
          </cell>
          <cell r="L104">
            <v>0.26730211355159555</v>
          </cell>
          <cell r="M104">
            <v>0.15441185666937651</v>
          </cell>
          <cell r="N104">
            <v>0.26512474172757272</v>
          </cell>
          <cell r="O104">
            <v>0.17580221827110321</v>
          </cell>
          <cell r="P104">
            <v>0.10787701653342503</v>
          </cell>
          <cell r="Q104">
            <v>0.14573105215307047</v>
          </cell>
          <cell r="R104">
            <v>0.13944056778195266</v>
          </cell>
          <cell r="S104">
            <v>0.18389992225598983</v>
          </cell>
          <cell r="T104">
            <v>0.19347943492225916</v>
          </cell>
        </row>
        <row r="105">
          <cell r="E105">
            <v>6.2595299850664143E-2</v>
          </cell>
          <cell r="F105">
            <v>0.11514917893763009</v>
          </cell>
          <cell r="G105">
            <v>0.14657368101879928</v>
          </cell>
          <cell r="H105">
            <v>8.5806383428450636E-2</v>
          </cell>
          <cell r="I105">
            <v>6.804213269627539E-2</v>
          </cell>
          <cell r="J105">
            <v>8.902652257262636E-2</v>
          </cell>
          <cell r="K105">
            <v>9.2631870797809657E-2</v>
          </cell>
          <cell r="L105">
            <v>0.10433761569277525</v>
          </cell>
          <cell r="M105">
            <v>0.13057344756425487</v>
          </cell>
          <cell r="N105">
            <v>0.16424584451228916</v>
          </cell>
          <cell r="O105">
            <v>0.14367962069257473</v>
          </cell>
          <cell r="P105">
            <v>6.8964726783002375E-2</v>
          </cell>
          <cell r="Q105">
            <v>0.1044714439209852</v>
          </cell>
          <cell r="R105">
            <v>9.868193475278822E-2</v>
          </cell>
          <cell r="S105">
            <v>0.12488986265224869</v>
          </cell>
          <cell r="T105">
            <v>0.11591484039680509</v>
          </cell>
        </row>
        <row r="106">
          <cell r="E106">
            <v>0.21414236684220178</v>
          </cell>
          <cell r="F106">
            <v>0.35037134119702928</v>
          </cell>
          <cell r="G106">
            <v>0.26278552658176674</v>
          </cell>
          <cell r="H106">
            <v>0.10775734517015428</v>
          </cell>
          <cell r="I106">
            <v>9.6796612009990235E-2</v>
          </cell>
          <cell r="J106">
            <v>0.20131875539825994</v>
          </cell>
          <cell r="K106">
            <v>0.21444513758924239</v>
          </cell>
          <cell r="L106">
            <v>0.28469401851084403</v>
          </cell>
          <cell r="M106">
            <v>0.17765826610801908</v>
          </cell>
          <cell r="N106">
            <v>0.18226786320041941</v>
          </cell>
          <cell r="O106">
            <v>0.41066802133604274</v>
          </cell>
          <cell r="P106">
            <v>0.20714633657124845</v>
          </cell>
          <cell r="Q106">
            <v>0.3215141747251839</v>
          </cell>
          <cell r="R106">
            <v>0.28913938092682057</v>
          </cell>
          <cell r="S106">
            <v>0.25957075882865693</v>
          </cell>
          <cell r="T106">
            <v>0.40881157442937949</v>
          </cell>
        </row>
        <row r="107">
          <cell r="E107">
            <v>0.23394901621734915</v>
          </cell>
          <cell r="F107">
            <v>0.23044226865057948</v>
          </cell>
          <cell r="G107">
            <v>0.32831008692136648</v>
          </cell>
          <cell r="H107">
            <v>4.7157049249630094E-2</v>
          </cell>
          <cell r="I107">
            <v>0.18326275020812974</v>
          </cell>
          <cell r="J107">
            <v>0.24351050159051174</v>
          </cell>
          <cell r="K107">
            <v>0.25475150758993553</v>
          </cell>
          <cell r="L107">
            <v>0.18784362481005662</v>
          </cell>
          <cell r="M107">
            <v>0.15573760240135076</v>
          </cell>
          <cell r="N107">
            <v>0.21156443704320474</v>
          </cell>
          <cell r="O107">
            <v>0.73895521124375585</v>
          </cell>
          <cell r="P107">
            <v>0.26152038740365052</v>
          </cell>
          <cell r="Q107">
            <v>0.57953549880155375</v>
          </cell>
          <cell r="R107">
            <v>0.53979841355042646</v>
          </cell>
          <cell r="S107">
            <v>0.29617169646853725</v>
          </cell>
          <cell r="T107">
            <v>0.52622722492254337</v>
          </cell>
        </row>
        <row r="108">
          <cell r="E108">
            <v>0.28592837119128084</v>
          </cell>
          <cell r="F108">
            <v>0.15129134222496338</v>
          </cell>
          <cell r="G108">
            <v>0.32448958965029312</v>
          </cell>
          <cell r="H108">
            <v>0.13981187909532866</v>
          </cell>
          <cell r="I108">
            <v>0.18927860426394469</v>
          </cell>
          <cell r="J108">
            <v>0.13494280477785503</v>
          </cell>
          <cell r="K108">
            <v>0.22373327788174946</v>
          </cell>
          <cell r="L108">
            <v>0.15942809780356404</v>
          </cell>
          <cell r="M108">
            <v>0.20215537906739206</v>
          </cell>
          <cell r="N108">
            <v>0.25752613562771764</v>
          </cell>
          <cell r="O108">
            <v>0.1810684954703243</v>
          </cell>
          <cell r="P108">
            <v>0.11649617467549213</v>
          </cell>
          <cell r="Q108">
            <v>0.10852136540209935</v>
          </cell>
          <cell r="R108">
            <v>0.11160016699469195</v>
          </cell>
          <cell r="S108">
            <v>7.8658091266756186E-2</v>
          </cell>
          <cell r="T108">
            <v>5.8554333304908904E-2</v>
          </cell>
        </row>
        <row r="109">
          <cell r="E109">
            <v>0.2479184678665933</v>
          </cell>
          <cell r="F109">
            <v>0.2933312774651145</v>
          </cell>
          <cell r="G109">
            <v>0.31155245603395998</v>
          </cell>
          <cell r="H109">
            <v>7.09152399069964E-2</v>
          </cell>
          <cell r="I109">
            <v>0.13394867339921093</v>
          </cell>
          <cell r="J109">
            <v>0.18638690513809014</v>
          </cell>
          <cell r="K109">
            <v>0.28589450336175226</v>
          </cell>
          <cell r="L109">
            <v>0.19870147810471062</v>
          </cell>
          <cell r="M109">
            <v>0.13830279532236883</v>
          </cell>
          <cell r="N109">
            <v>0.25274000061676999</v>
          </cell>
          <cell r="O109">
            <v>0.57939209211751763</v>
          </cell>
          <cell r="P109">
            <v>0.28050087395054296</v>
          </cell>
          <cell r="Q109">
            <v>0.4587155963302752</v>
          </cell>
          <cell r="R109">
            <v>0.57405618178565032</v>
          </cell>
          <cell r="S109">
            <v>0.26564892689707165</v>
          </cell>
          <cell r="T109">
            <v>0.52119041528097554</v>
          </cell>
        </row>
        <row r="110">
          <cell r="E110">
            <v>0.14873850506955907</v>
          </cell>
          <cell r="F110">
            <v>0.17223036003392184</v>
          </cell>
          <cell r="G110">
            <v>0.17213462704669497</v>
          </cell>
          <cell r="H110">
            <v>6.2217290213485515E-2</v>
          </cell>
          <cell r="I110">
            <v>8.6350309479856668E-2</v>
          </cell>
          <cell r="J110">
            <v>0.12989530009058545</v>
          </cell>
          <cell r="K110">
            <v>0.14532473833783877</v>
          </cell>
          <cell r="L110">
            <v>0.24979969609062028</v>
          </cell>
          <cell r="M110">
            <v>8.5431388489358592E-2</v>
          </cell>
          <cell r="N110">
            <v>0.16335769574737102</v>
          </cell>
          <cell r="O110">
            <v>0.31695876725086786</v>
          </cell>
          <cell r="P110">
            <v>0.19477922003495801</v>
          </cell>
          <cell r="Q110">
            <v>0.33523431688569305</v>
          </cell>
          <cell r="R110">
            <v>0.37416353551619252</v>
          </cell>
          <cell r="S110">
            <v>0.16019977854736495</v>
          </cell>
          <cell r="T110">
            <v>0.28053779028452858</v>
          </cell>
        </row>
        <row r="111">
          <cell r="E111">
            <v>2.6104954282270953E-2</v>
          </cell>
          <cell r="F111">
            <v>0.10900213296327706</v>
          </cell>
          <cell r="G111">
            <v>4.7786537295330507E-2</v>
          </cell>
          <cell r="H111">
            <v>6.0240963855421686E-2</v>
          </cell>
          <cell r="I111">
            <v>0.13525898577478554</v>
          </cell>
          <cell r="J111">
            <v>8.259706334660516E-2</v>
          </cell>
          <cell r="K111">
            <v>6.0449157829070489E-2</v>
          </cell>
          <cell r="L111">
            <v>2.7876778560574664E-2</v>
          </cell>
          <cell r="M111">
            <v>0.10425864548808705</v>
          </cell>
          <cell r="N111">
            <v>3.2516113115613532E-2</v>
          </cell>
          <cell r="O111">
            <v>4.1165015663364661E-2</v>
          </cell>
          <cell r="P111">
            <v>3.7903664861457347E-2</v>
          </cell>
          <cell r="Q111">
            <v>9.3131663773865614E-2</v>
          </cell>
          <cell r="R111">
            <v>0.16674419991650263</v>
          </cell>
          <cell r="S111">
            <v>0.14080618182674864</v>
          </cell>
          <cell r="T111">
            <v>6.6899747022540576E-2</v>
          </cell>
        </row>
        <row r="112">
          <cell r="E112">
            <v>0.5007938379313055</v>
          </cell>
          <cell r="F112">
            <v>0.66352118829183049</v>
          </cell>
          <cell r="G112">
            <v>0.24483525368910453</v>
          </cell>
          <cell r="H112">
            <v>0.43506658211794547</v>
          </cell>
          <cell r="I112">
            <v>0.20118000506750641</v>
          </cell>
          <cell r="J112">
            <v>0.21593039667993849</v>
          </cell>
          <cell r="K112">
            <v>0.2810355583281347</v>
          </cell>
          <cell r="L112">
            <v>0.85638900400607831</v>
          </cell>
          <cell r="M112">
            <v>0.18225251704083548</v>
          </cell>
          <cell r="N112">
            <v>0.23708637863508805</v>
          </cell>
          <cell r="O112">
            <v>0.87569215138430279</v>
          </cell>
          <cell r="P112">
            <v>0.44062007507378437</v>
          </cell>
          <cell r="Q112">
            <v>0.33012645673196128</v>
          </cell>
          <cell r="R112">
            <v>0.9456074431919842</v>
          </cell>
          <cell r="S112">
            <v>1.3508704973260772</v>
          </cell>
          <cell r="T112">
            <v>0.54647679144993033</v>
          </cell>
        </row>
        <row r="113">
          <cell r="E113">
            <v>0.69514003510702405</v>
          </cell>
          <cell r="F113">
            <v>0.47464857502634078</v>
          </cell>
          <cell r="G113">
            <v>0.64234889832221542</v>
          </cell>
          <cell r="H113">
            <v>0.39810822236313675</v>
          </cell>
          <cell r="I113">
            <v>0.2141238643356137</v>
          </cell>
          <cell r="J113">
            <v>0.37174577092418215</v>
          </cell>
          <cell r="K113">
            <v>0.33076176613294517</v>
          </cell>
          <cell r="L113">
            <v>0.66828291200442047</v>
          </cell>
          <cell r="M113">
            <v>0.3713171992579159</v>
          </cell>
          <cell r="N113">
            <v>0.55558639405433741</v>
          </cell>
          <cell r="O113">
            <v>0.70004233341800026</v>
          </cell>
          <cell r="P113">
            <v>0.39988538353534481</v>
          </cell>
          <cell r="Q113">
            <v>0.57986610463674682</v>
          </cell>
          <cell r="R113">
            <v>0.53794954374664516</v>
          </cell>
          <cell r="S113">
            <v>0.68885904775366935</v>
          </cell>
          <cell r="T113">
            <v>0.3699496887524516</v>
          </cell>
        </row>
        <row r="114">
          <cell r="E114">
            <v>0.78378789069663857</v>
          </cell>
          <cell r="F114">
            <v>0.81914013311746714</v>
          </cell>
          <cell r="G114">
            <v>0.77849201536284618</v>
          </cell>
          <cell r="H114">
            <v>0.5674804481082224</v>
          </cell>
          <cell r="I114">
            <v>0.27458645527925585</v>
          </cell>
          <cell r="J114">
            <v>0.62222503107291072</v>
          </cell>
          <cell r="K114">
            <v>0.53119844735565258</v>
          </cell>
          <cell r="L114">
            <v>0.82648155822627434</v>
          </cell>
          <cell r="M114">
            <v>0.48069539115752608</v>
          </cell>
          <cell r="N114">
            <v>0.61826255897862892</v>
          </cell>
          <cell r="O114">
            <v>1.0610617221234444</v>
          </cell>
          <cell r="P114">
            <v>0.6878821742743344</v>
          </cell>
          <cell r="Q114">
            <v>0.88931316637738655</v>
          </cell>
          <cell r="R114">
            <v>1.1713842667143795</v>
          </cell>
          <cell r="S114">
            <v>1.0617098970480836</v>
          </cell>
          <cell r="T114">
            <v>0.76641368920724262</v>
          </cell>
        </row>
        <row r="115">
          <cell r="E115">
            <v>0.22497838560088029</v>
          </cell>
          <cell r="F115">
            <v>1.14901446817259</v>
          </cell>
          <cell r="G115">
            <v>0.59644228825550838</v>
          </cell>
          <cell r="H115">
            <v>0.43618685267385332</v>
          </cell>
          <cell r="I115">
            <v>0.53274695044702647</v>
          </cell>
          <cell r="J115">
            <v>0.10477574838315533</v>
          </cell>
          <cell r="K115">
            <v>0.19138421016150275</v>
          </cell>
          <cell r="L115">
            <v>0.18042547313164803</v>
          </cell>
          <cell r="M115">
            <v>0.17598232339024034</v>
          </cell>
          <cell r="N115">
            <v>0.2603509421161378</v>
          </cell>
          <cell r="O115">
            <v>0.24609262551858441</v>
          </cell>
          <cell r="P115">
            <v>0.22186309063296941</v>
          </cell>
          <cell r="Q115">
            <v>0.30070253739978509</v>
          </cell>
          <cell r="R115">
            <v>0.28286515178624677</v>
          </cell>
          <cell r="S115">
            <v>0.44800339246589871</v>
          </cell>
          <cell r="T115">
            <v>0.35009806429606893</v>
          </cell>
        </row>
        <row r="116">
          <cell r="E116">
            <v>0.67683198407084288</v>
          </cell>
          <cell r="F116">
            <v>0.56270141083956515</v>
          </cell>
          <cell r="G116">
            <v>0.58488983222154844</v>
          </cell>
          <cell r="H116">
            <v>0.43516169942929611</v>
          </cell>
          <cell r="I116">
            <v>0.37144098164838751</v>
          </cell>
          <cell r="J116">
            <v>0.40894899829362324</v>
          </cell>
          <cell r="K116">
            <v>0.40668191585222152</v>
          </cell>
          <cell r="L116">
            <v>0.56802044481281944</v>
          </cell>
          <cell r="M116">
            <v>0.33444645946678342</v>
          </cell>
          <cell r="N116">
            <v>0.38683812871989398</v>
          </cell>
          <cell r="O116">
            <v>1.2091948183896368</v>
          </cell>
          <cell r="P116">
            <v>0.61097452649073036</v>
          </cell>
          <cell r="Q116">
            <v>1.0960575254153233</v>
          </cell>
          <cell r="R116">
            <v>0.93202123218226274</v>
          </cell>
          <cell r="S116">
            <v>1.0387165170683441</v>
          </cell>
          <cell r="T116">
            <v>0.72951877433842127</v>
          </cell>
        </row>
        <row r="117">
          <cell r="E117">
            <v>0.76702035683407999</v>
          </cell>
          <cell r="F117">
            <v>0.73358517719014205</v>
          </cell>
          <cell r="G117">
            <v>0.64990903577926018</v>
          </cell>
          <cell r="H117">
            <v>0.53767702388501371</v>
          </cell>
          <cell r="I117">
            <v>0.54963622543164303</v>
          </cell>
          <cell r="J117">
            <v>0.59829362320672441</v>
          </cell>
          <cell r="K117">
            <v>0.57555278297636381</v>
          </cell>
          <cell r="L117">
            <v>0.90321867661279187</v>
          </cell>
          <cell r="M117">
            <v>0.41836866570779396</v>
          </cell>
          <cell r="N117">
            <v>0.62761279180929475</v>
          </cell>
          <cell r="O117">
            <v>1.4693252053170776</v>
          </cell>
          <cell r="P117">
            <v>0.90128656981575406</v>
          </cell>
          <cell r="Q117">
            <v>1.1463922638234565</v>
          </cell>
          <cell r="R117">
            <v>1.2341742708892467</v>
          </cell>
          <cell r="S117">
            <v>1.3651942422314887</v>
          </cell>
          <cell r="T117">
            <v>0.97155851169665441</v>
          </cell>
        </row>
        <row r="118">
          <cell r="E118">
            <v>0.34635437134847652</v>
          </cell>
          <cell r="F118">
            <v>0.39472669801865701</v>
          </cell>
          <cell r="G118">
            <v>0.39386496866787951</v>
          </cell>
          <cell r="H118">
            <v>0.4060875079264426</v>
          </cell>
          <cell r="I118">
            <v>0.17012342997792015</v>
          </cell>
          <cell r="J118">
            <v>0.19886662874718239</v>
          </cell>
          <cell r="K118">
            <v>0.22995078671934566</v>
          </cell>
          <cell r="L118">
            <v>0.60187871252935488</v>
          </cell>
          <cell r="M118">
            <v>0.28025764492527044</v>
          </cell>
          <cell r="N118">
            <v>0.32311345483701853</v>
          </cell>
          <cell r="O118">
            <v>0.40997375328083996</v>
          </cell>
          <cell r="P118">
            <v>0.41034986675835983</v>
          </cell>
          <cell r="Q118">
            <v>0.64266468303165547</v>
          </cell>
          <cell r="R118">
            <v>0.5665891334168307</v>
          </cell>
          <cell r="S118">
            <v>0.43815581784342827</v>
          </cell>
          <cell r="T118">
            <v>0.40108012847844005</v>
          </cell>
        </row>
        <row r="119">
          <cell r="E119">
            <v>0.47090570882129479</v>
          </cell>
          <cell r="F119">
            <v>0.55773648909104923</v>
          </cell>
          <cell r="G119">
            <v>0.73287851222963418</v>
          </cell>
          <cell r="H119">
            <v>0.43437962375819061</v>
          </cell>
          <cell r="I119">
            <v>0.2507112607232056</v>
          </cell>
          <cell r="J119">
            <v>0.26195622406201946</v>
          </cell>
          <cell r="K119">
            <v>0.2690441533236293</v>
          </cell>
          <cell r="L119">
            <v>0.60241746097527282</v>
          </cell>
          <cell r="M119">
            <v>0.34328476434661159</v>
          </cell>
          <cell r="N119">
            <v>0.3451321429672804</v>
          </cell>
          <cell r="O119">
            <v>0.57238167809668949</v>
          </cell>
          <cell r="P119">
            <v>0.52778589644402418</v>
          </cell>
          <cell r="Q119">
            <v>0.55331845607074959</v>
          </cell>
          <cell r="R119">
            <v>0.56855728514343651</v>
          </cell>
          <cell r="S119">
            <v>0.63702028411901901</v>
          </cell>
          <cell r="T119">
            <v>0.44912879110883713</v>
          </cell>
        </row>
        <row r="120">
          <cell r="E120">
            <v>0.85404385758075929</v>
          </cell>
          <cell r="F120">
            <v>1.1176419191529823</v>
          </cell>
          <cell r="G120">
            <v>1.1383869011522134</v>
          </cell>
          <cell r="H120">
            <v>0.92240541111815677</v>
          </cell>
          <cell r="I120">
            <v>0.53630868353422378</v>
          </cell>
          <cell r="J120">
            <v>0.4478375360761761</v>
          </cell>
          <cell r="K120">
            <v>0.46724197684896374</v>
          </cell>
          <cell r="L120">
            <v>1.0922364967536953</v>
          </cell>
          <cell r="M120">
            <v>0.82360494444791854</v>
          </cell>
          <cell r="N120">
            <v>1.2610725629876338</v>
          </cell>
          <cell r="O120">
            <v>1.8311065955465244</v>
          </cell>
          <cell r="P120">
            <v>0.77715693859422896</v>
          </cell>
          <cell r="Q120">
            <v>0.94495412844036686</v>
          </cell>
          <cell r="R120">
            <v>0.99478737997256517</v>
          </cell>
          <cell r="S120">
            <v>1.3453765872735413</v>
          </cell>
          <cell r="T120">
            <v>0.8065376197379267</v>
          </cell>
        </row>
        <row r="121">
          <cell r="E121">
            <v>0.2284681285860253</v>
          </cell>
          <cell r="F121">
            <v>0.25674710251072907</v>
          </cell>
          <cell r="G121">
            <v>0.22291287649080252</v>
          </cell>
          <cell r="H121">
            <v>0.18226590572817586</v>
          </cell>
          <cell r="I121">
            <v>9.2655735331378733E-2</v>
          </cell>
          <cell r="J121">
            <v>0.12065137247466769</v>
          </cell>
          <cell r="K121">
            <v>0.10234282941706523</v>
          </cell>
          <cell r="L121">
            <v>0.36033982594280983</v>
          </cell>
          <cell r="M121">
            <v>0.13022325057845038</v>
          </cell>
          <cell r="N121">
            <v>0.17188145681068248</v>
          </cell>
          <cell r="O121">
            <v>0.24036914740496149</v>
          </cell>
          <cell r="P121">
            <v>0.25787558382761683</v>
          </cell>
          <cell r="Q121">
            <v>0.33887098107281594</v>
          </cell>
          <cell r="R121">
            <v>0.20101389634400907</v>
          </cell>
          <cell r="S121">
            <v>0.2471317172002733</v>
          </cell>
          <cell r="T121">
            <v>0.18113186094767061</v>
          </cell>
        </row>
        <row r="122">
          <cell r="E122">
            <v>0.26089234719274801</v>
          </cell>
          <cell r="F122">
            <v>0.29543854238943285</v>
          </cell>
          <cell r="G122">
            <v>0.17223569840307257</v>
          </cell>
          <cell r="H122">
            <v>0.39819277108433732</v>
          </cell>
          <cell r="I122">
            <v>0.15222789300322151</v>
          </cell>
          <cell r="J122">
            <v>0.16760412058396007</v>
          </cell>
          <cell r="K122">
            <v>0.18716988978997709</v>
          </cell>
          <cell r="L122">
            <v>0.48606161071971271</v>
          </cell>
          <cell r="M122">
            <v>0.17529026744210283</v>
          </cell>
          <cell r="N122">
            <v>0.22497301631356587</v>
          </cell>
          <cell r="O122">
            <v>0.45332317331301331</v>
          </cell>
          <cell r="P122">
            <v>0.31245594429639817</v>
          </cell>
          <cell r="Q122">
            <v>0.53787916356723686</v>
          </cell>
          <cell r="R122">
            <v>0.38121309715512608</v>
          </cell>
          <cell r="S122">
            <v>0.33812519141517661</v>
          </cell>
          <cell r="T122">
            <v>0.37049543787840028</v>
          </cell>
        </row>
        <row r="123">
          <cell r="E123">
            <v>0.45117241740679603</v>
          </cell>
          <cell r="F123">
            <v>0.56470588235294117</v>
          </cell>
          <cell r="G123">
            <v>0.65131392763290885</v>
          </cell>
          <cell r="H123">
            <v>0.49715704924963011</v>
          </cell>
          <cell r="I123">
            <v>0.31754443117240383</v>
          </cell>
          <cell r="J123">
            <v>0.46651077545345387</v>
          </cell>
          <cell r="K123">
            <v>0.41917931655922919</v>
          </cell>
          <cell r="L123">
            <v>0.42976930515264544</v>
          </cell>
          <cell r="M123">
            <v>0.32839305442644823</v>
          </cell>
          <cell r="N123">
            <v>0.50633114379991984</v>
          </cell>
          <cell r="O123">
            <v>0.81413936161205669</v>
          </cell>
          <cell r="P123">
            <v>0.66553196366658063</v>
          </cell>
          <cell r="Q123">
            <v>0.79150343003554002</v>
          </cell>
          <cell r="R123">
            <v>1.0951154052603329</v>
          </cell>
          <cell r="S123">
            <v>0.68353476099606569</v>
          </cell>
          <cell r="T123">
            <v>0.78437793126971944</v>
          </cell>
        </row>
        <row r="124">
          <cell r="E124">
            <v>0.30096675312426313</v>
          </cell>
          <cell r="F124">
            <v>0.20948269215943255</v>
          </cell>
          <cell r="G124">
            <v>0.25397210430563977</v>
          </cell>
          <cell r="H124">
            <v>0.25135277953920948</v>
          </cell>
          <cell r="I124">
            <v>0.14966518261121367</v>
          </cell>
          <cell r="J124">
            <v>0.20265015062461819</v>
          </cell>
          <cell r="K124">
            <v>0.17165037776391487</v>
          </cell>
          <cell r="L124">
            <v>0.30863378919740297</v>
          </cell>
          <cell r="M124">
            <v>0.14448960873824859</v>
          </cell>
          <cell r="N124">
            <v>0.19459092731365837</v>
          </cell>
          <cell r="O124">
            <v>0.66830920328507326</v>
          </cell>
          <cell r="P124">
            <v>0.32026132553941372</v>
          </cell>
          <cell r="Q124">
            <v>0.38773452351434001</v>
          </cell>
          <cell r="R124">
            <v>0.47050754458161864</v>
          </cell>
          <cell r="S124">
            <v>0.37202157985252193</v>
          </cell>
          <cell r="T124">
            <v>0.34908615445837238</v>
          </cell>
        </row>
        <row r="125">
          <cell r="E125">
            <v>0.55124315544027869</v>
          </cell>
          <cell r="F125">
            <v>0.60322257343304297</v>
          </cell>
          <cell r="G125">
            <v>0.44468364665453813</v>
          </cell>
          <cell r="H125">
            <v>0.31314732614669205</v>
          </cell>
          <cell r="I125">
            <v>0.35362507691750827</v>
          </cell>
          <cell r="J125">
            <v>0.35368766984769012</v>
          </cell>
          <cell r="K125">
            <v>0.28081375199279129</v>
          </cell>
          <cell r="L125">
            <v>0.49522033430031775</v>
          </cell>
          <cell r="M125">
            <v>0.23401496675213143</v>
          </cell>
          <cell r="N125">
            <v>0.30346316341320506</v>
          </cell>
          <cell r="O125">
            <v>0.82805858945051225</v>
          </cell>
          <cell r="P125">
            <v>0.45094701853921315</v>
          </cell>
          <cell r="Q125">
            <v>0.47207207207207202</v>
          </cell>
          <cell r="R125">
            <v>0.75066499671974718</v>
          </cell>
          <cell r="S125">
            <v>0.71744999646618146</v>
          </cell>
          <cell r="T125">
            <v>0.68750746141383134</v>
          </cell>
        </row>
        <row r="126">
          <cell r="E126">
            <v>0.72564646702821656</v>
          </cell>
          <cell r="F126">
            <v>1.1693470048569885</v>
          </cell>
          <cell r="G126">
            <v>1.9578229229836264</v>
          </cell>
          <cell r="H126">
            <v>0.82393785668991759</v>
          </cell>
          <cell r="I126">
            <v>0.65688637926665949</v>
          </cell>
          <cell r="J126">
            <v>0.66242811097769072</v>
          </cell>
          <cell r="K126">
            <v>0.81849310320926039</v>
          </cell>
          <cell r="L126">
            <v>2.3979969609062026</v>
          </cell>
          <cell r="M126">
            <v>0.4700977633252037</v>
          </cell>
          <cell r="N126">
            <v>1.8853054553304345</v>
          </cell>
          <cell r="O126">
            <v>1.0379815426297521</v>
          </cell>
          <cell r="P126">
            <v>1.7270523510702311</v>
          </cell>
          <cell r="Q126">
            <v>1.9616166625340936</v>
          </cell>
          <cell r="R126">
            <v>2.4054511838730837</v>
          </cell>
          <cell r="S126">
            <v>2.5716305039225387</v>
          </cell>
          <cell r="T126">
            <v>1.4919416730621644</v>
          </cell>
        </row>
        <row r="127">
          <cell r="E127">
            <v>0.13213864654562604</v>
          </cell>
          <cell r="F127">
            <v>0.12031968750803072</v>
          </cell>
          <cell r="G127">
            <v>8.5678188801293714E-2</v>
          </cell>
          <cell r="H127">
            <v>6.6423589093214969E-2</v>
          </cell>
          <cell r="I127">
            <v>4.5672711477902056E-2</v>
          </cell>
          <cell r="J127">
            <v>6.0460511070382777E-2</v>
          </cell>
          <cell r="K127">
            <v>4.5082137658556877E-2</v>
          </cell>
          <cell r="L127">
            <v>6.3986738499792792E-2</v>
          </cell>
          <cell r="M127">
            <v>5.9041544201946926E-2</v>
          </cell>
          <cell r="N127">
            <v>6.9732013445585481E-2</v>
          </cell>
          <cell r="O127">
            <v>0.13851494369655407</v>
          </cell>
          <cell r="P127">
            <v>0.12046190435256024</v>
          </cell>
          <cell r="Q127">
            <v>0.13675510372758079</v>
          </cell>
          <cell r="R127">
            <v>0.12835927715154768</v>
          </cell>
          <cell r="S127">
            <v>0.13095860720427829</v>
          </cell>
          <cell r="T127">
            <v>9.5312810892242972E-2</v>
          </cell>
        </row>
        <row r="128">
          <cell r="E128">
            <v>0.12787340511933767</v>
          </cell>
          <cell r="F128">
            <v>0.121028962043533</v>
          </cell>
          <cell r="G128">
            <v>6.3877097230644844E-2</v>
          </cell>
          <cell r="H128">
            <v>8.0712322976114984E-2</v>
          </cell>
          <cell r="I128">
            <v>4.6483512505881924E-2</v>
          </cell>
          <cell r="J128">
            <v>7.7726516252712305E-2</v>
          </cell>
          <cell r="K128">
            <v>4.8111180425590899E-2</v>
          </cell>
          <cell r="L128">
            <v>7.636413869318967E-2</v>
          </cell>
          <cell r="M128">
            <v>4.0197611156275403E-2</v>
          </cell>
          <cell r="N128">
            <v>6.4588151848768011E-2</v>
          </cell>
          <cell r="O128">
            <v>0.23078486156972314</v>
          </cell>
          <cell r="P128">
            <v>9.6827989340668788E-2</v>
          </cell>
          <cell r="Q128">
            <v>0.11468716422844862</v>
          </cell>
          <cell r="R128">
            <v>0.13258185721953838</v>
          </cell>
          <cell r="S128">
            <v>0.1620656347916225</v>
          </cell>
          <cell r="T128">
            <v>0.12466956595889828</v>
          </cell>
        </row>
        <row r="129">
          <cell r="E129">
            <v>6.757316146611124E-2</v>
          </cell>
          <cell r="F129">
            <v>7.9531262046102849E-2</v>
          </cell>
          <cell r="G129">
            <v>6.7111380634728129E-2</v>
          </cell>
          <cell r="H129">
            <v>5.213485521031494E-2</v>
          </cell>
          <cell r="I129">
            <v>3.3995728816013322E-2</v>
          </cell>
          <cell r="J129">
            <v>5.9053276875434497E-2</v>
          </cell>
          <cell r="K129">
            <v>2.8425868163859429E-2</v>
          </cell>
          <cell r="L129">
            <v>5.2783533637242717E-2</v>
          </cell>
          <cell r="M129">
            <v>4.2015300273070266E-2</v>
          </cell>
          <cell r="N129">
            <v>0.11228914176457891</v>
          </cell>
          <cell r="O129">
            <v>0.11402929472525614</v>
          </cell>
          <cell r="P129">
            <v>6.7153786641451052E-2</v>
          </cell>
          <cell r="Q129">
            <v>0.12429126374080501</v>
          </cell>
          <cell r="R129">
            <v>0.12414862527583945</v>
          </cell>
          <cell r="S129">
            <v>4.7777228072655317E-2</v>
          </cell>
          <cell r="T129">
            <v>9.9121685000426382E-2</v>
          </cell>
        </row>
        <row r="130">
          <cell r="E130">
            <v>6.5288584977337624E-2</v>
          </cell>
          <cell r="F130">
            <v>6.2909567496723454E-2</v>
          </cell>
          <cell r="G130">
            <v>9.2500505356781892E-2</v>
          </cell>
          <cell r="H130">
            <v>1.7173958993870218E-2</v>
          </cell>
          <cell r="I130">
            <v>2.3129547182104464E-2</v>
          </cell>
          <cell r="J130">
            <v>1.8176072805409848E-2</v>
          </cell>
          <cell r="K130">
            <v>6.0449157829070489E-2</v>
          </cell>
          <cell r="L130">
            <v>4.0005525625086337E-2</v>
          </cell>
          <cell r="M130">
            <v>9.1718258186896801E-3</v>
          </cell>
          <cell r="N130">
            <v>6.0554476208098194E-2</v>
          </cell>
          <cell r="O130">
            <v>0.10437727542121752</v>
          </cell>
          <cell r="P130">
            <v>1.964526204189232E-2</v>
          </cell>
          <cell r="Q130">
            <v>0.10207455161583601</v>
          </cell>
          <cell r="R130">
            <v>7.7819526450766383E-2</v>
          </cell>
          <cell r="S130">
            <v>3.9399722006266645E-2</v>
          </cell>
          <cell r="T130">
            <v>6.9628492652283908E-2</v>
          </cell>
        </row>
        <row r="131">
          <cell r="E131">
            <v>0.22116377164714821</v>
          </cell>
          <cell r="F131">
            <v>8.8330378022768746E-2</v>
          </cell>
          <cell r="G131">
            <v>0.16601980998585</v>
          </cell>
          <cell r="H131">
            <v>3.1726907630522085E-2</v>
          </cell>
          <cell r="I131">
            <v>8.3251891265790717E-2</v>
          </cell>
          <cell r="J131">
            <v>0.13238113294992521</v>
          </cell>
          <cell r="K131">
            <v>5.039855825882026E-2</v>
          </cell>
          <cell r="L131">
            <v>4.6456692913385833E-2</v>
          </cell>
          <cell r="M131">
            <v>6.578700519041962E-2</v>
          </cell>
          <cell r="N131">
            <v>6.7375952138649886E-2</v>
          </cell>
          <cell r="O131">
            <v>0.26507493014986033</v>
          </cell>
          <cell r="P131">
            <v>0.13585489555574659</v>
          </cell>
          <cell r="Q131">
            <v>0.20738904041656334</v>
          </cell>
          <cell r="R131">
            <v>0.16679191268563251</v>
          </cell>
          <cell r="S131">
            <v>0.17181897425024151</v>
          </cell>
          <cell r="T131">
            <v>0.12820556550410733</v>
          </cell>
        </row>
        <row r="132">
          <cell r="E132">
            <v>0.15236448426733734</v>
          </cell>
          <cell r="F132">
            <v>6.8049238043841387E-2</v>
          </cell>
          <cell r="G132">
            <v>0.11706084495653932</v>
          </cell>
          <cell r="H132">
            <v>6.0716550412175017E-2</v>
          </cell>
          <cell r="I132">
            <v>5.3635935859847259E-2</v>
          </cell>
          <cell r="J132">
            <v>0.11046367102740737</v>
          </cell>
          <cell r="K132">
            <v>0.14479101684341858</v>
          </cell>
          <cell r="L132">
            <v>3.6855919325873739E-2</v>
          </cell>
          <cell r="M132">
            <v>4.1931920038354907E-2</v>
          </cell>
          <cell r="N132">
            <v>6.7672001726955935E-2</v>
          </cell>
          <cell r="O132">
            <v>0.14020828041656083</v>
          </cell>
          <cell r="P132">
            <v>8.464425914782657E-2</v>
          </cell>
          <cell r="Q132">
            <v>0.13958178361848086</v>
          </cell>
          <cell r="R132">
            <v>9.1071748076578987E-2</v>
          </cell>
          <cell r="S132">
            <v>0.21918156760195068</v>
          </cell>
          <cell r="T132">
            <v>0.13545948096984167</v>
          </cell>
        </row>
        <row r="133">
          <cell r="E133">
            <v>5.4735518352589795E-2</v>
          </cell>
          <cell r="F133">
            <v>7.3846786420990421E-2</v>
          </cell>
          <cell r="G133">
            <v>5.7054780675156666E-2</v>
          </cell>
          <cell r="H133">
            <v>9.5402663284717804E-2</v>
          </cell>
          <cell r="I133">
            <v>6.8563361928548158E-2</v>
          </cell>
          <cell r="J133">
            <v>0.13910552149824099</v>
          </cell>
          <cell r="K133">
            <v>5.7822139044846468E-2</v>
          </cell>
          <cell r="L133">
            <v>4.5724547589446059E-2</v>
          </cell>
          <cell r="M133">
            <v>4.4249890563441932E-2</v>
          </cell>
          <cell r="N133">
            <v>9.2601844142227149E-2</v>
          </cell>
          <cell r="O133">
            <v>0.13963254593175853</v>
          </cell>
          <cell r="P133">
            <v>0.11161351328118284</v>
          </cell>
          <cell r="Q133">
            <v>5.8120505826927835E-2</v>
          </cell>
          <cell r="R133">
            <v>4.8321106936243807E-2</v>
          </cell>
          <cell r="S133">
            <v>0.17377906565835041</v>
          </cell>
          <cell r="T133">
            <v>0.15502686108979277</v>
          </cell>
        </row>
        <row r="134">
          <cell r="E134">
            <v>0.13199193062432865</v>
          </cell>
          <cell r="F134">
            <v>5.0697710276771259E-2</v>
          </cell>
          <cell r="G134">
            <v>0.15800485142510615</v>
          </cell>
          <cell r="H134">
            <v>7.8218135700697522E-2</v>
          </cell>
          <cell r="I134">
            <v>0.13396315198899628</v>
          </cell>
          <cell r="J134">
            <v>0.13709157555457246</v>
          </cell>
          <cell r="K134">
            <v>0.12392735842517501</v>
          </cell>
          <cell r="L134">
            <v>0.13702168807846388</v>
          </cell>
          <cell r="M134">
            <v>7.6918266524920259E-2</v>
          </cell>
          <cell r="N134">
            <v>0.12949702408486757</v>
          </cell>
          <cell r="O134">
            <v>9.3844721022775385E-2</v>
          </cell>
          <cell r="P134">
            <v>9.0409467319980508E-2</v>
          </cell>
          <cell r="Q134">
            <v>0.12629142904372262</v>
          </cell>
          <cell r="R134">
            <v>0.11052662968927059</v>
          </cell>
          <cell r="S134">
            <v>0.10085989587014395</v>
          </cell>
          <cell r="T134">
            <v>0.12673886472812029</v>
          </cell>
        </row>
        <row r="135">
          <cell r="E135">
            <v>8.0913830595509439E-2</v>
          </cell>
          <cell r="F135">
            <v>6.2303086372163544E-2</v>
          </cell>
          <cell r="G135">
            <v>0.11611077420658986</v>
          </cell>
          <cell r="H135">
            <v>3.502430775734517E-2</v>
          </cell>
          <cell r="I135">
            <v>3.1671915155463859E-2</v>
          </cell>
          <cell r="J135">
            <v>7.4018833343866539E-2</v>
          </cell>
          <cell r="K135">
            <v>4.6260483815068962E-2</v>
          </cell>
          <cell r="L135">
            <v>6.3213150987705483E-2</v>
          </cell>
          <cell r="M135">
            <v>5.7148812873908245E-2</v>
          </cell>
          <cell r="N135">
            <v>5.6792179356708918E-2</v>
          </cell>
          <cell r="O135">
            <v>8.9696046058758791E-2</v>
          </cell>
          <cell r="P135">
            <v>5.0339551276540877E-2</v>
          </cell>
          <cell r="Q135">
            <v>9.5495495495495492E-2</v>
          </cell>
          <cell r="R135">
            <v>4.1116478797638217E-2</v>
          </cell>
          <cell r="S135">
            <v>0.16633448771409051</v>
          </cell>
          <cell r="T135">
            <v>5.9327477900002847E-2</v>
          </cell>
        </row>
        <row r="136">
          <cell r="E136">
            <v>8.695014278603054E-2</v>
          </cell>
          <cell r="F136">
            <v>6.9118289517641915E-2</v>
          </cell>
          <cell r="G136">
            <v>8.4728118051344253E-2</v>
          </cell>
          <cell r="H136">
            <v>6.0653138871274569E-2</v>
          </cell>
          <cell r="I136">
            <v>1.6129149020885369E-2</v>
          </cell>
          <cell r="J136">
            <v>1.7485095536034046E-2</v>
          </cell>
          <cell r="K136">
            <v>5.6567546960560058E-2</v>
          </cell>
          <cell r="L136">
            <v>2.6978864484044761E-2</v>
          </cell>
          <cell r="M136">
            <v>2.5539365893314989E-2</v>
          </cell>
          <cell r="N136">
            <v>7.1866037561291521E-2</v>
          </cell>
          <cell r="O136">
            <v>6.49733299466599E-2</v>
          </cell>
          <cell r="P136">
            <v>6.1996045731969401E-2</v>
          </cell>
          <cell r="Q136">
            <v>7.0700057856021153E-2</v>
          </cell>
          <cell r="R136">
            <v>4.748613347647164E-2</v>
          </cell>
          <cell r="S136">
            <v>0.14457558838080428</v>
          </cell>
          <cell r="T136">
            <v>9.3573235553281606E-2</v>
          </cell>
        </row>
        <row r="137">
          <cell r="E137">
            <v>0.19414708271110062</v>
          </cell>
          <cell r="F137">
            <v>0.14999614524708965</v>
          </cell>
          <cell r="G137">
            <v>9.4815039417828997E-2</v>
          </cell>
          <cell r="H137">
            <v>3.2974001268230815E-2</v>
          </cell>
          <cell r="I137">
            <v>3.7658812031708115E-2</v>
          </cell>
          <cell r="J137">
            <v>8.0684236027723358E-2</v>
          </cell>
          <cell r="K137">
            <v>0.12163304914396617</v>
          </cell>
          <cell r="L137">
            <v>7.2413316756458082E-2</v>
          </cell>
          <cell r="M137">
            <v>8.0036687303274748E-2</v>
          </cell>
          <cell r="N137">
            <v>0.13027415425417091</v>
          </cell>
          <cell r="O137">
            <v>9.0982981965963938E-2</v>
          </cell>
          <cell r="P137">
            <v>9.9762170835840575E-2</v>
          </cell>
          <cell r="Q137">
            <v>0.13627572526655093</v>
          </cell>
          <cell r="R137">
            <v>6.8956879584898906E-2</v>
          </cell>
          <cell r="S137">
            <v>0.11195137465545268</v>
          </cell>
          <cell r="T137">
            <v>0.17146755350899634</v>
          </cell>
        </row>
        <row r="138">
          <cell r="E138">
            <v>0.1871675967408106</v>
          </cell>
          <cell r="F138">
            <v>0.14271837175237068</v>
          </cell>
          <cell r="G138">
            <v>0.1101980998585001</v>
          </cell>
          <cell r="H138">
            <v>0.12440287465652081</v>
          </cell>
          <cell r="I138">
            <v>0.15764288558294423</v>
          </cell>
          <cell r="J138">
            <v>0.16715751332448547</v>
          </cell>
          <cell r="K138">
            <v>0.19233381853469189</v>
          </cell>
          <cell r="L138">
            <v>6.2536261914629104E-2</v>
          </cell>
          <cell r="M138">
            <v>8.5623163029203919E-2</v>
          </cell>
          <cell r="N138">
            <v>9.1232614796311715E-2</v>
          </cell>
          <cell r="O138">
            <v>0.18277876555753111</v>
          </cell>
          <cell r="P138">
            <v>0.16971259921487719</v>
          </cell>
          <cell r="Q138">
            <v>0.24797090668650298</v>
          </cell>
          <cell r="R138">
            <v>0.14040675135683187</v>
          </cell>
          <cell r="S138">
            <v>0.14268146158739134</v>
          </cell>
          <cell r="T138">
            <v>0.20830561951053125</v>
          </cell>
        </row>
        <row r="139">
          <cell r="E139">
            <v>0.17701275904529853</v>
          </cell>
          <cell r="F139">
            <v>0.12103924138462724</v>
          </cell>
          <cell r="G139">
            <v>0.14861532241762684</v>
          </cell>
          <cell r="H139">
            <v>9.7696047347283863E-2</v>
          </cell>
          <cell r="I139">
            <v>7.2812828030549823E-2</v>
          </cell>
          <cell r="J139">
            <v>7.8206829720449136E-2</v>
          </cell>
          <cell r="K139">
            <v>7.573993207180979E-2</v>
          </cell>
          <cell r="L139">
            <v>8.9473684210526316E-2</v>
          </cell>
          <cell r="M139">
            <v>0.13255789715048047</v>
          </cell>
          <cell r="N139">
            <v>0.10068153082307954</v>
          </cell>
          <cell r="O139">
            <v>0.19549572432478202</v>
          </cell>
          <cell r="P139">
            <v>0.13774606722255653</v>
          </cell>
          <cell r="Q139">
            <v>0.22183651541449703</v>
          </cell>
          <cell r="R139">
            <v>0.22662372517444981</v>
          </cell>
          <cell r="S139">
            <v>9.8513440290244308E-2</v>
          </cell>
          <cell r="T139">
            <v>0.18854495324180667</v>
          </cell>
        </row>
        <row r="140">
          <cell r="E140">
            <v>5.991249443265477E-2</v>
          </cell>
          <cell r="F140">
            <v>2.1802482460874257E-2</v>
          </cell>
          <cell r="G140">
            <v>8.9246007681423087E-2</v>
          </cell>
          <cell r="H140">
            <v>3.2170788416825198E-2</v>
          </cell>
          <cell r="I140">
            <v>3.0433995728816016E-2</v>
          </cell>
          <cell r="J140">
            <v>8.4054856853946799E-2</v>
          </cell>
          <cell r="K140">
            <v>6.1773064393151729E-2</v>
          </cell>
          <cell r="L140">
            <v>4.7161210111893913E-2</v>
          </cell>
          <cell r="M140">
            <v>1.7151314280949702E-2</v>
          </cell>
          <cell r="N140">
            <v>2.8359083479816201E-2</v>
          </cell>
          <cell r="O140">
            <v>0.12974345948691898</v>
          </cell>
          <cell r="P140">
            <v>0.12009513166566377</v>
          </cell>
          <cell r="Q140">
            <v>9.0404165633523423E-2</v>
          </cell>
          <cell r="R140">
            <v>7.77241009125067E-2</v>
          </cell>
          <cell r="S140">
            <v>5.3148632412184607E-2</v>
          </cell>
          <cell r="T140">
            <v>0.14674966601290468</v>
          </cell>
        </row>
        <row r="141">
          <cell r="E141">
            <v>4.6320312295318189E-2</v>
          </cell>
          <cell r="F141">
            <v>3.9863284763446666E-2</v>
          </cell>
          <cell r="G141">
            <v>7.0436628259551243E-2</v>
          </cell>
          <cell r="H141">
            <v>2.3906150919467344E-2</v>
          </cell>
          <cell r="I141">
            <v>2.2847214681290043E-2</v>
          </cell>
          <cell r="J141">
            <v>4.1231119256778109E-2</v>
          </cell>
          <cell r="K141">
            <v>5.527829763637624E-2</v>
          </cell>
          <cell r="L141">
            <v>0.10631302666114104</v>
          </cell>
          <cell r="M141">
            <v>2.3221395368227961E-2</v>
          </cell>
          <cell r="N141">
            <v>1.7429919511518181E-2</v>
          </cell>
          <cell r="O141">
            <v>8.3058166116332238E-2</v>
          </cell>
          <cell r="P141">
            <v>3.6791885154302414E-2</v>
          </cell>
          <cell r="Q141">
            <v>0.23248202330771134</v>
          </cell>
          <cell r="R141">
            <v>5.3748434424762931E-2</v>
          </cell>
          <cell r="S141">
            <v>5.3563267133130733E-2</v>
          </cell>
          <cell r="T141">
            <v>3.8520792473209976E-2</v>
          </cell>
        </row>
        <row r="142">
          <cell r="E142">
            <v>8.2747779611726788E-2</v>
          </cell>
          <cell r="F142">
            <v>3.6512219566725776E-2</v>
          </cell>
          <cell r="G142">
            <v>6.3978168587022433E-2</v>
          </cell>
          <cell r="H142">
            <v>1.3739167195096174E-2</v>
          </cell>
          <cell r="I142">
            <v>7.9125493176964573E-3</v>
          </cell>
          <cell r="J142">
            <v>2.9754155343487333E-2</v>
          </cell>
          <cell r="K142">
            <v>3.2203507312677619E-2</v>
          </cell>
          <cell r="L142">
            <v>2.6592070728001106E-2</v>
          </cell>
          <cell r="M142">
            <v>1.1298021803931378E-2</v>
          </cell>
          <cell r="N142">
            <v>3.8585129675887384E-2</v>
          </cell>
          <cell r="O142">
            <v>0.12554398442130218</v>
          </cell>
          <cell r="P142">
            <v>3.9875068053525885E-2</v>
          </cell>
          <cell r="Q142">
            <v>6.9790891809240432E-2</v>
          </cell>
          <cell r="R142">
            <v>3.3255800083497343E-2</v>
          </cell>
          <cell r="S142">
            <v>1.2090371522133485E-2</v>
          </cell>
          <cell r="T142">
            <v>6.5558113754583439E-2</v>
          </cell>
        </row>
        <row r="143">
          <cell r="E143">
            <v>5.6548507951478949E-2</v>
          </cell>
          <cell r="F143">
            <v>3.3582607354868552E-2</v>
          </cell>
          <cell r="G143">
            <v>3.4455225389124725E-2</v>
          </cell>
          <cell r="H143">
            <v>1.9340519974635383E-2</v>
          </cell>
          <cell r="I143">
            <v>1.4225214464111196E-2</v>
          </cell>
          <cell r="J143">
            <v>5.9390338958056843E-2</v>
          </cell>
          <cell r="K143">
            <v>1.9733832397587855E-2</v>
          </cell>
          <cell r="L143">
            <v>8.6337891974029562E-3</v>
          </cell>
          <cell r="M143">
            <v>4.3341046005044501E-2</v>
          </cell>
          <cell r="N143">
            <v>3.6623801153359857E-2</v>
          </cell>
          <cell r="O143">
            <v>3.710100753534841E-2</v>
          </cell>
          <cell r="P143">
            <v>3.0258746668958992E-2</v>
          </cell>
          <cell r="Q143">
            <v>5.2913463922638231E-2</v>
          </cell>
          <cell r="R143">
            <v>5.2555615196516969E-2</v>
          </cell>
          <cell r="S143">
            <v>6.4984568991919331E-2</v>
          </cell>
          <cell r="T143">
            <v>4.4933344703106795E-2</v>
          </cell>
        </row>
        <row r="144">
          <cell r="E144">
            <v>0.2287406010112919</v>
          </cell>
          <cell r="F144">
            <v>0.21353275255056148</v>
          </cell>
          <cell r="G144">
            <v>0.1310794420861128</v>
          </cell>
          <cell r="H144">
            <v>0.129285563305855</v>
          </cell>
          <cell r="I144">
            <v>0.13020595793969669</v>
          </cell>
          <cell r="J144">
            <v>0.17887884724767744</v>
          </cell>
          <cell r="K144">
            <v>0.14746655576349899</v>
          </cell>
          <cell r="L144">
            <v>0.28867246857300732</v>
          </cell>
          <cell r="M144">
            <v>6.3677485252120983E-2</v>
          </cell>
          <cell r="N144">
            <v>0.31751318345822926</v>
          </cell>
          <cell r="O144">
            <v>0.25161290322580648</v>
          </cell>
          <cell r="P144">
            <v>0.24844264878649816</v>
          </cell>
          <cell r="Q144">
            <v>0.30343003554012726</v>
          </cell>
          <cell r="R144">
            <v>0.32139321285859129</v>
          </cell>
          <cell r="S144">
            <v>0.28642778052630341</v>
          </cell>
          <cell r="T144">
            <v>0.24986214149683067</v>
          </cell>
        </row>
        <row r="145">
          <cell r="E145">
            <v>0.55959548324556574</v>
          </cell>
          <cell r="F145">
            <v>0.32204147714131526</v>
          </cell>
          <cell r="G145">
            <v>0.39635132403476853</v>
          </cell>
          <cell r="H145">
            <v>0.5058232931726907</v>
          </cell>
          <cell r="I145">
            <v>0.50386940312013617</v>
          </cell>
          <cell r="J145">
            <v>0.70108070530240796</v>
          </cell>
          <cell r="K145">
            <v>0.65535454356415057</v>
          </cell>
          <cell r="L145">
            <v>0.29600773587512086</v>
          </cell>
          <cell r="M145">
            <v>0.29386529923081733</v>
          </cell>
          <cell r="N145">
            <v>0.38159558392697446</v>
          </cell>
          <cell r="O145">
            <v>0.35964778596223862</v>
          </cell>
          <cell r="P145">
            <v>0.4124358864150835</v>
          </cell>
          <cell r="Q145">
            <v>0.33283742458054383</v>
          </cell>
          <cell r="R145">
            <v>0.4097811176716169</v>
          </cell>
          <cell r="S145">
            <v>0.52126180884397011</v>
          </cell>
          <cell r="T145">
            <v>0.34817657258179135</v>
          </cell>
        </row>
        <row r="146">
          <cell r="E146">
            <v>0.22514606093950587</v>
          </cell>
          <cell r="F146">
            <v>0.23491378202657209</v>
          </cell>
          <cell r="G146">
            <v>0.40161714170204166</v>
          </cell>
          <cell r="H146">
            <v>0.21420418516169942</v>
          </cell>
          <cell r="I146">
            <v>0.19902269518948856</v>
          </cell>
          <cell r="J146">
            <v>0.25289768059154399</v>
          </cell>
          <cell r="K146">
            <v>0.23627226727663408</v>
          </cell>
          <cell r="L146">
            <v>0.43693880370216881</v>
          </cell>
          <cell r="M146">
            <v>0.12522043649552875</v>
          </cell>
          <cell r="N146">
            <v>0.22433157553890279</v>
          </cell>
          <cell r="O146">
            <v>0.24289221911777159</v>
          </cell>
          <cell r="P146">
            <v>0.24762887188744664</v>
          </cell>
          <cell r="Q146">
            <v>0.17808083312670467</v>
          </cell>
          <cell r="R146">
            <v>0.16109023677461681</v>
          </cell>
          <cell r="S146">
            <v>0.29979032676043066</v>
          </cell>
          <cell r="T146">
            <v>0.22800943691196954</v>
          </cell>
        </row>
        <row r="147">
          <cell r="E147">
            <v>0.12472949252010794</v>
          </cell>
          <cell r="F147">
            <v>6.8131472772595278E-2</v>
          </cell>
          <cell r="G147">
            <v>7.9138872043662822E-2</v>
          </cell>
          <cell r="H147">
            <v>5.3086028323821595E-2</v>
          </cell>
          <cell r="I147">
            <v>6.5493900894052923E-2</v>
          </cell>
          <cell r="J147">
            <v>9.0400050559312398E-2</v>
          </cell>
          <cell r="K147">
            <v>0.11906841339155749</v>
          </cell>
          <cell r="L147">
            <v>0.12380163005940048</v>
          </cell>
          <cell r="M147">
            <v>6.5261709711712829E-2</v>
          </cell>
          <cell r="N147">
            <v>6.9732013445585481E-2</v>
          </cell>
          <cell r="O147">
            <v>0.13419693506053679</v>
          </cell>
          <cell r="P147">
            <v>6.8815725378950685E-2</v>
          </cell>
          <cell r="Q147">
            <v>0.18251095131829076</v>
          </cell>
          <cell r="R147">
            <v>7.8237013180652473E-2</v>
          </cell>
          <cell r="S147">
            <v>8.5254552736353573E-2</v>
          </cell>
          <cell r="T147">
            <v>0.19524174980813508</v>
          </cell>
        </row>
        <row r="148">
          <cell r="E148">
            <v>7.5956928397390558E-2</v>
          </cell>
          <cell r="F148">
            <v>5.6135481715622028E-2</v>
          </cell>
          <cell r="G148">
            <v>2.7238730543763898E-2</v>
          </cell>
          <cell r="H148">
            <v>3.2308180088776159E-2</v>
          </cell>
          <cell r="I148">
            <v>2.6589930140804286E-2</v>
          </cell>
          <cell r="J148">
            <v>4.4593313530935985E-2</v>
          </cell>
          <cell r="K148">
            <v>1.0882373327788174E-2</v>
          </cell>
          <cell r="L148">
            <v>4.531012570797071E-2</v>
          </cell>
          <cell r="M148">
            <v>1.309903487378317E-2</v>
          </cell>
          <cell r="N148">
            <v>3.6796496746538378E-2</v>
          </cell>
          <cell r="O148">
            <v>6.0502921005842009E-2</v>
          </cell>
          <cell r="P148">
            <v>5.0752170549299404E-2</v>
          </cell>
          <cell r="Q148">
            <v>9.7528721381932387E-2</v>
          </cell>
          <cell r="R148">
            <v>6.3875469672571114E-2</v>
          </cell>
          <cell r="S148">
            <v>3.3811576789879144E-2</v>
          </cell>
          <cell r="T148">
            <v>0.10536369062846423</v>
          </cell>
        </row>
        <row r="149">
          <cell r="E149">
            <v>5.1015221776834603E-2</v>
          </cell>
          <cell r="F149">
            <v>9.5926811091409034E-2</v>
          </cell>
          <cell r="G149">
            <v>6.5635738831615123E-2</v>
          </cell>
          <cell r="H149">
            <v>2.5491439441978441E-2</v>
          </cell>
          <cell r="I149">
            <v>3.9960907807579549E-2</v>
          </cell>
          <cell r="J149">
            <v>0.44784596262824167</v>
          </cell>
          <cell r="K149">
            <v>0.15333749220212101</v>
          </cell>
          <cell r="L149">
            <v>2.1784776902887139E-2</v>
          </cell>
          <cell r="M149">
            <v>2.4246972255226897E-2</v>
          </cell>
          <cell r="N149">
            <v>8.3720356493045933E-2</v>
          </cell>
          <cell r="O149">
            <v>9.0237913809160963E-2</v>
          </cell>
          <cell r="P149">
            <v>3.5405025931975129E-2</v>
          </cell>
          <cell r="Q149">
            <v>0.539102405157451</v>
          </cell>
          <cell r="R149">
            <v>7.8332438718912142E-2</v>
          </cell>
          <cell r="S149">
            <v>6.6624260842933547E-2</v>
          </cell>
          <cell r="T149">
            <v>9.6995537363918027E-2</v>
          </cell>
        </row>
        <row r="150">
          <cell r="E150">
            <v>4.62469543346695E-2</v>
          </cell>
          <cell r="F150">
            <v>2.2367846221057232E-2</v>
          </cell>
          <cell r="G150">
            <v>5.4618960986456438E-2</v>
          </cell>
          <cell r="H150">
            <v>4.7262735151130837E-2</v>
          </cell>
          <cell r="I150">
            <v>1.4826075940203425E-2</v>
          </cell>
          <cell r="J150">
            <v>6.1016663506709645E-2</v>
          </cell>
          <cell r="K150">
            <v>6.9113467803424131E-2</v>
          </cell>
          <cell r="L150">
            <v>2.5556016024312751E-2</v>
          </cell>
          <cell r="M150">
            <v>2.6189731724094802E-2</v>
          </cell>
          <cell r="N150">
            <v>4.2335091127763902E-2</v>
          </cell>
          <cell r="O150">
            <v>8.0856828380323431E-2</v>
          </cell>
          <cell r="P150">
            <v>1.4647984182927877E-2</v>
          </cell>
          <cell r="Q150">
            <v>6.2335730225638479E-2</v>
          </cell>
          <cell r="R150">
            <v>4.0734776644599506E-2</v>
          </cell>
          <cell r="S150">
            <v>5.3761160977218649E-2</v>
          </cell>
          <cell r="T150">
            <v>3.9430374349791082E-2</v>
          </cell>
        </row>
        <row r="151">
          <cell r="E151">
            <v>0.10356048101862768</v>
          </cell>
          <cell r="F151">
            <v>0.10214581245342173</v>
          </cell>
          <cell r="G151">
            <v>0.24673539518900345</v>
          </cell>
          <cell r="H151">
            <v>3.3650391037835549E-2</v>
          </cell>
          <cell r="I151">
            <v>0.10646830998660731</v>
          </cell>
          <cell r="J151">
            <v>9.2515115127767611E-2</v>
          </cell>
          <cell r="K151">
            <v>0.13261246274346711</v>
          </cell>
          <cell r="L151">
            <v>0.1420914490951789</v>
          </cell>
          <cell r="M151">
            <v>2.5672774268859565E-2</v>
          </cell>
          <cell r="N151">
            <v>5.8901532673389462E-2</v>
          </cell>
          <cell r="O151">
            <v>0.12623825247650497</v>
          </cell>
          <cell r="P151">
            <v>8.2959397117395903E-2</v>
          </cell>
          <cell r="Q151">
            <v>0.12954789652037357</v>
          </cell>
          <cell r="R151">
            <v>9.9242559790063814E-2</v>
          </cell>
          <cell r="S151">
            <v>9.0805003887200517E-2</v>
          </cell>
          <cell r="T151">
            <v>0.10221426338080215</v>
          </cell>
        </row>
        <row r="152">
          <cell r="E152">
            <v>1.1584165160208546</v>
          </cell>
          <cell r="F152">
            <v>0.8926271426001593</v>
          </cell>
          <cell r="G152">
            <v>1.1802506569638165</v>
          </cell>
          <cell r="H152">
            <v>0.9580426971042062</v>
          </cell>
          <cell r="I152">
            <v>0.77026821587577377</v>
          </cell>
          <cell r="J152">
            <v>0.79187680380880165</v>
          </cell>
          <cell r="K152">
            <v>0.76714493657725091</v>
          </cell>
          <cell r="L152">
            <v>1.3356955380577429</v>
          </cell>
          <cell r="M152">
            <v>0.84365789089696286</v>
          </cell>
          <cell r="N152">
            <v>1.1003176365374534</v>
          </cell>
          <cell r="O152">
            <v>1.8727457454914913</v>
          </cell>
          <cell r="P152">
            <v>1.0085446574400412</v>
          </cell>
          <cell r="Q152">
            <v>1.7662782048103147</v>
          </cell>
          <cell r="R152">
            <v>0.99459652889604588</v>
          </cell>
          <cell r="S152">
            <v>1.2325394020778855</v>
          </cell>
          <cell r="T152">
            <v>1.2839771467553509</v>
          </cell>
        </row>
        <row r="153">
          <cell r="E153">
            <v>3.8974036521784688E-2</v>
          </cell>
          <cell r="F153">
            <v>5.2476036286074057E-2</v>
          </cell>
          <cell r="G153">
            <v>6.549423893268648E-2</v>
          </cell>
          <cell r="H153">
            <v>4.1819911223842737E-2</v>
          </cell>
          <cell r="I153">
            <v>3.567524523111449E-2</v>
          </cell>
          <cell r="J153">
            <v>3.196191198466368E-2</v>
          </cell>
          <cell r="K153">
            <v>3.6202952796839258E-2</v>
          </cell>
          <cell r="L153">
            <v>2.8235944191186631E-2</v>
          </cell>
          <cell r="M153">
            <v>1.9652721322410523E-2</v>
          </cell>
          <cell r="N153">
            <v>5.0760168994973327E-2</v>
          </cell>
          <cell r="O153">
            <v>0.12110744221488444</v>
          </cell>
          <cell r="P153">
            <v>5.8695091549901143E-2</v>
          </cell>
          <cell r="Q153">
            <v>0.13763120919084221</v>
          </cell>
          <cell r="R153">
            <v>7.286932665354566E-2</v>
          </cell>
          <cell r="S153">
            <v>9.772186491389262E-2</v>
          </cell>
          <cell r="T153">
            <v>5.2335067223785565E-2</v>
          </cell>
        </row>
        <row r="154">
          <cell r="E154">
            <v>4.2537137467578402E-2</v>
          </cell>
          <cell r="F154">
            <v>1.3846272453935703E-2</v>
          </cell>
          <cell r="G154">
            <v>3.1028906407923995E-2</v>
          </cell>
          <cell r="H154">
            <v>1.2735151130839147E-2</v>
          </cell>
          <cell r="I154">
            <v>3.3018424005501867E-2</v>
          </cell>
          <cell r="J154">
            <v>9.0012429164296706E-2</v>
          </cell>
          <cell r="K154">
            <v>4.4860331323213418E-2</v>
          </cell>
          <cell r="L154">
            <v>1.8731869042685454E-2</v>
          </cell>
          <cell r="M154">
            <v>3.2835136430909052E-2</v>
          </cell>
          <cell r="N154">
            <v>1.6418416751472539E-2</v>
          </cell>
          <cell r="O154">
            <v>8.5818304969943277E-2</v>
          </cell>
          <cell r="P154">
            <v>5.3927046620246992E-2</v>
          </cell>
          <cell r="Q154">
            <v>0.10799239606579054</v>
          </cell>
          <cell r="R154">
            <v>4.5589550903560566E-2</v>
          </cell>
          <cell r="S154">
            <v>7.3936909557801495E-2</v>
          </cell>
          <cell r="T154">
            <v>6.0089252721639522E-2</v>
          </cell>
        </row>
        <row r="155">
          <cell r="E155">
            <v>0.43143912599229739</v>
          </cell>
          <cell r="F155">
            <v>0.26074576619638679</v>
          </cell>
          <cell r="G155">
            <v>0.73763897311501925</v>
          </cell>
          <cell r="H155">
            <v>0.63119847812301833</v>
          </cell>
          <cell r="I155">
            <v>0.41179281138017165</v>
          </cell>
          <cell r="J155">
            <v>0.84817459815879837</v>
          </cell>
          <cell r="K155">
            <v>0.738725999861371</v>
          </cell>
          <cell r="L155">
            <v>0.28791269512363588</v>
          </cell>
          <cell r="M155">
            <v>0.28350947407916949</v>
          </cell>
          <cell r="N155">
            <v>0.39041539457859192</v>
          </cell>
          <cell r="O155">
            <v>0.32899839133011599</v>
          </cell>
          <cell r="P155">
            <v>0.34991260494570048</v>
          </cell>
          <cell r="Q155">
            <v>0.77804777254318536</v>
          </cell>
          <cell r="R155">
            <v>0.2560505755352776</v>
          </cell>
          <cell r="S155">
            <v>0.49129502673922776</v>
          </cell>
          <cell r="T155">
            <v>0.25413717631676191</v>
          </cell>
        </row>
        <row r="156">
          <cell r="E156">
            <v>0.85900075977887802</v>
          </cell>
          <cell r="F156">
            <v>0.41642638706858892</v>
          </cell>
          <cell r="G156">
            <v>0.46111784920153631</v>
          </cell>
          <cell r="H156">
            <v>0.46209046713168461</v>
          </cell>
          <cell r="I156">
            <v>0.64020704383393068</v>
          </cell>
          <cell r="J156">
            <v>0.80556152436326878</v>
          </cell>
          <cell r="K156">
            <v>0.82529285367713323</v>
          </cell>
          <cell r="L156">
            <v>0.56263296035364008</v>
          </cell>
          <cell r="M156">
            <v>0.37176745252537885</v>
          </cell>
          <cell r="N156">
            <v>0.52810312393992664</v>
          </cell>
          <cell r="O156">
            <v>0.4793836254339176</v>
          </cell>
          <cell r="P156">
            <v>0.50226080976532272</v>
          </cell>
          <cell r="Q156">
            <v>0.57143565583932554</v>
          </cell>
          <cell r="R156">
            <v>0.53079262837716945</v>
          </cell>
          <cell r="S156">
            <v>1.2846608712040899</v>
          </cell>
          <cell r="T156">
            <v>0.46654728404536538</v>
          </cell>
        </row>
        <row r="157">
          <cell r="E157">
            <v>0.49537582855196621</v>
          </cell>
          <cell r="F157">
            <v>0.31996505024027955</v>
          </cell>
          <cell r="G157">
            <v>0.38198908429351125</v>
          </cell>
          <cell r="H157">
            <v>0.29542380046501793</v>
          </cell>
          <cell r="I157">
            <v>1.1857820248307815</v>
          </cell>
          <cell r="J157">
            <v>0.72250100065305778</v>
          </cell>
          <cell r="K157">
            <v>0.76905108477160877</v>
          </cell>
          <cell r="L157">
            <v>0.81100980798452826</v>
          </cell>
          <cell r="M157">
            <v>0.368799116169512</v>
          </cell>
          <cell r="N157">
            <v>0.48946865266598827</v>
          </cell>
          <cell r="O157">
            <v>0.91680636694606721</v>
          </cell>
          <cell r="P157">
            <v>0.630849021461933</v>
          </cell>
          <cell r="Q157">
            <v>1.0501033143234977</v>
          </cell>
          <cell r="R157">
            <v>0.5463827756903441</v>
          </cell>
          <cell r="S157">
            <v>1.588889674181921</v>
          </cell>
          <cell r="T157">
            <v>0.61817458287143634</v>
          </cell>
        </row>
        <row r="158">
          <cell r="E158">
            <v>0.20627210563546333</v>
          </cell>
          <cell r="F158">
            <v>0.33102562125767732</v>
          </cell>
          <cell r="G158">
            <v>0.25372953305033352</v>
          </cell>
          <cell r="H158">
            <v>0.20750369900655252</v>
          </cell>
          <cell r="I158">
            <v>0.40167227712020853</v>
          </cell>
          <cell r="J158">
            <v>0.28479218015968322</v>
          </cell>
          <cell r="K158">
            <v>0.26878075830040893</v>
          </cell>
          <cell r="L158">
            <v>0.34249205691393841</v>
          </cell>
          <cell r="M158">
            <v>0.24773935338627978</v>
          </cell>
          <cell r="N158">
            <v>0.30158818268726684</v>
          </cell>
          <cell r="O158">
            <v>0.53809160951655233</v>
          </cell>
          <cell r="P158">
            <v>0.48402533023868877</v>
          </cell>
          <cell r="Q158">
            <v>0.53320109099925606</v>
          </cell>
          <cell r="R158">
            <v>0.32578278761853641</v>
          </cell>
          <cell r="S158">
            <v>0.49287817749193114</v>
          </cell>
          <cell r="T158">
            <v>0.31858105227253347</v>
          </cell>
        </row>
        <row r="159">
          <cell r="E159">
            <v>4.3354554743378133E-2</v>
          </cell>
          <cell r="F159">
            <v>0.10206357772466786</v>
          </cell>
          <cell r="G159">
            <v>6.4453203961997177E-2</v>
          </cell>
          <cell r="H159">
            <v>2.9549778059606849E-2</v>
          </cell>
          <cell r="I159">
            <v>5.0856046621059109E-2</v>
          </cell>
          <cell r="J159">
            <v>3.5467357643936048E-2</v>
          </cell>
          <cell r="K159">
            <v>3.2314410480349345E-2</v>
          </cell>
          <cell r="L159">
            <v>2.2185384721646634E-2</v>
          </cell>
          <cell r="M159">
            <v>2.0386467387905696E-2</v>
          </cell>
          <cell r="N159">
            <v>1.9095198445739665E-2</v>
          </cell>
          <cell r="O159">
            <v>7.2017610701888071E-2</v>
          </cell>
          <cell r="P159">
            <v>6.6236854924209859E-2</v>
          </cell>
          <cell r="Q159">
            <v>6.1707579138771791E-2</v>
          </cell>
          <cell r="R159">
            <v>4.9525854356772231E-2</v>
          </cell>
          <cell r="S159">
            <v>7.79607510542559E-2</v>
          </cell>
          <cell r="T159">
            <v>3.682669622807766E-2</v>
          </cell>
        </row>
        <row r="160">
          <cell r="E160">
            <v>4.0263040687468887E-2</v>
          </cell>
          <cell r="F160">
            <v>2.419756893583121E-2</v>
          </cell>
          <cell r="G160">
            <v>4.0468971093592078E-2</v>
          </cell>
          <cell r="H160">
            <v>1.2175015852885223E-2</v>
          </cell>
          <cell r="I160">
            <v>2.8247728671227428E-2</v>
          </cell>
          <cell r="J160">
            <v>3.1313067475615665E-2</v>
          </cell>
          <cell r="K160">
            <v>2.3927358425175019E-2</v>
          </cell>
          <cell r="L160">
            <v>2.7407100428235943E-2</v>
          </cell>
          <cell r="M160">
            <v>4.7701832280657872E-2</v>
          </cell>
          <cell r="N160">
            <v>1.154593394393561E-2</v>
          </cell>
          <cell r="O160">
            <v>9.3641520616374579E-3</v>
          </cell>
          <cell r="P160">
            <v>1.5908765294134503E-2</v>
          </cell>
          <cell r="Q160">
            <v>4.1110835606248446E-2</v>
          </cell>
          <cell r="R160">
            <v>3.0202182859187691E-2</v>
          </cell>
          <cell r="S160">
            <v>7.8356538742431744E-2</v>
          </cell>
          <cell r="T160">
            <v>2.5354594809698417E-2</v>
          </cell>
        </row>
        <row r="161">
          <cell r="E161">
            <v>4.3585108333988321E-2</v>
          </cell>
          <cell r="F161">
            <v>4.3779713720350527E-2</v>
          </cell>
          <cell r="G161">
            <v>4.1196684859510814E-2</v>
          </cell>
          <cell r="H161">
            <v>7.6833650391037829E-3</v>
          </cell>
          <cell r="I161">
            <v>2.9804177073153078E-2</v>
          </cell>
          <cell r="J161">
            <v>3.7472877035538983E-2</v>
          </cell>
          <cell r="K161">
            <v>8.3939835031538075E-3</v>
          </cell>
          <cell r="L161">
            <v>1.4062715844729935E-2</v>
          </cell>
          <cell r="M161">
            <v>2.3504888166260188E-2</v>
          </cell>
          <cell r="N161">
            <v>3.3182224689302126E-2</v>
          </cell>
          <cell r="O161">
            <v>4.9919566505799685E-2</v>
          </cell>
          <cell r="P161">
            <v>5.4763746812229577E-2</v>
          </cell>
          <cell r="Q161">
            <v>0.10805851723282917</v>
          </cell>
          <cell r="R161">
            <v>9.8455299099421481E-2</v>
          </cell>
          <cell r="S161">
            <v>3.8815463990388016E-2</v>
          </cell>
          <cell r="T161">
            <v>7.9827179443449581E-2</v>
          </cell>
        </row>
        <row r="162">
          <cell r="E162">
            <v>5.5186145825146055E-2</v>
          </cell>
          <cell r="F162">
            <v>2.1802482460874257E-2</v>
          </cell>
          <cell r="G162">
            <v>6.4897917930058613E-2</v>
          </cell>
          <cell r="H162">
            <v>1.9953498203339672E-2</v>
          </cell>
          <cell r="I162">
            <v>4.8249900459695232E-2</v>
          </cell>
          <cell r="J162">
            <v>4.0877204070024646E-2</v>
          </cell>
          <cell r="K162">
            <v>1.7966313162819714E-2</v>
          </cell>
          <cell r="L162">
            <v>3.9950269374222962E-2</v>
          </cell>
          <cell r="M162">
            <v>3.8980259729431137E-2</v>
          </cell>
          <cell r="N162">
            <v>3.9954359021802818E-2</v>
          </cell>
          <cell r="O162">
            <v>4.9106764880196434E-2</v>
          </cell>
          <cell r="P162">
            <v>6.3119287085589837E-2</v>
          </cell>
          <cell r="Q162">
            <v>8.3990412430779399E-2</v>
          </cell>
          <cell r="R162">
            <v>2.4595932486431681E-2</v>
          </cell>
          <cell r="S162">
            <v>4.3819351190896888E-2</v>
          </cell>
          <cell r="T162">
            <v>3.3176998948295955E-2</v>
          </cell>
        </row>
        <row r="163">
          <cell r="E163">
            <v>0.1301370221907831</v>
          </cell>
          <cell r="F163">
            <v>0.1023102819109295</v>
          </cell>
          <cell r="G163">
            <v>0.19995957145744897</v>
          </cell>
          <cell r="H163">
            <v>8.925174381737476E-2</v>
          </cell>
          <cell r="I163">
            <v>7.3565714699388288E-2</v>
          </cell>
          <cell r="J163">
            <v>8.6372158671975396E-2</v>
          </cell>
          <cell r="K163">
            <v>9.5986691619879383E-2</v>
          </cell>
          <cell r="L163">
            <v>7.0244508910070461E-2</v>
          </cell>
          <cell r="M163">
            <v>4.5942509328163759E-2</v>
          </cell>
          <cell r="N163">
            <v>7.7096246954698244E-2</v>
          </cell>
          <cell r="O163">
            <v>0.12928625857251713</v>
          </cell>
          <cell r="P163">
            <v>6.4082065388693085E-2</v>
          </cell>
          <cell r="Q163">
            <v>9.2106785684767323E-2</v>
          </cell>
          <cell r="R163">
            <v>8.9366016580187266E-2</v>
          </cell>
          <cell r="S163">
            <v>0.17308172544585013</v>
          </cell>
          <cell r="T163">
            <v>0.13567550666552969</v>
          </cell>
        </row>
        <row r="164">
          <cell r="E164">
            <v>0.18977704419817129</v>
          </cell>
          <cell r="F164">
            <v>0.10567162644874463</v>
          </cell>
          <cell r="G164">
            <v>0.14037800687285223</v>
          </cell>
          <cell r="H164">
            <v>3.788839568801522E-2</v>
          </cell>
          <cell r="I164">
            <v>0.15275636153038694</v>
          </cell>
          <cell r="J164">
            <v>0.19879078977859235</v>
          </cell>
          <cell r="K164">
            <v>0.11100713939141887</v>
          </cell>
          <cell r="L164">
            <v>0.10712805636137589</v>
          </cell>
          <cell r="M164">
            <v>5.9900360619515147E-2</v>
          </cell>
          <cell r="N164">
            <v>0.11011811145033459</v>
          </cell>
          <cell r="O164">
            <v>0.1318939971213276</v>
          </cell>
          <cell r="P164">
            <v>8.0976532278861868E-2</v>
          </cell>
          <cell r="Q164">
            <v>7.7080750475245888E-2</v>
          </cell>
          <cell r="R164">
            <v>8.9222878272797748E-2</v>
          </cell>
          <cell r="S164">
            <v>0.28251702122647065</v>
          </cell>
          <cell r="T164">
            <v>3.4780137005770158E-2</v>
          </cell>
        </row>
        <row r="165">
          <cell r="E165">
            <v>0.10789908040556472</v>
          </cell>
          <cell r="F165">
            <v>0.11530336905404363</v>
          </cell>
          <cell r="G165">
            <v>0.16089549221750557</v>
          </cell>
          <cell r="H165">
            <v>5.5305432255337135E-2</v>
          </cell>
          <cell r="I165">
            <v>0.16363702175408115</v>
          </cell>
          <cell r="J165">
            <v>0.11120520760917653</v>
          </cell>
          <cell r="K165">
            <v>9.8717682123795655E-2</v>
          </cell>
          <cell r="L165">
            <v>8.4058571625915179E-2</v>
          </cell>
          <cell r="M165">
            <v>9.2226877618660497E-2</v>
          </cell>
          <cell r="N165">
            <v>0.11001942825423258</v>
          </cell>
          <cell r="O165">
            <v>0.17903649140631617</v>
          </cell>
          <cell r="P165">
            <v>0.12902375426229976</v>
          </cell>
          <cell r="Q165">
            <v>0.19890900074386311</v>
          </cell>
          <cell r="R165">
            <v>0.13012464960935172</v>
          </cell>
          <cell r="S165">
            <v>0.21518599665465168</v>
          </cell>
          <cell r="T165">
            <v>9.9724282993661345E-2</v>
          </cell>
        </row>
        <row r="166">
          <cell r="E166">
            <v>0.83967617700227937</v>
          </cell>
          <cell r="F166">
            <v>1.7516305604810731</v>
          </cell>
          <cell r="G166">
            <v>1.8679704871639378</v>
          </cell>
          <cell r="H166">
            <v>1.6454449376453182</v>
          </cell>
          <cell r="I166">
            <v>2.5550222608317954</v>
          </cell>
          <cell r="J166">
            <v>1.4825338642061134</v>
          </cell>
          <cell r="K166">
            <v>2.144700908019685</v>
          </cell>
          <cell r="L166">
            <v>2.2117557673711836</v>
          </cell>
          <cell r="M166">
            <v>1.9693244116482189</v>
          </cell>
          <cell r="N166">
            <v>3.4710827396922319</v>
          </cell>
          <cell r="O166">
            <v>3.8879688426043519</v>
          </cell>
          <cell r="P166">
            <v>3.4299091664517611</v>
          </cell>
          <cell r="Q166">
            <v>4.348392429126374</v>
          </cell>
          <cell r="R166">
            <v>2.5471819645732685</v>
          </cell>
          <cell r="S166">
            <v>3.563483874007586</v>
          </cell>
          <cell r="T166">
            <v>1.8709075921662262</v>
          </cell>
        </row>
        <row r="167">
          <cell r="E167">
            <v>1.6369933715842699</v>
          </cell>
          <cell r="F167">
            <v>2.1165985660319171</v>
          </cell>
          <cell r="G167">
            <v>1.6323933697190216</v>
          </cell>
          <cell r="H167">
            <v>1.799883745508349</v>
          </cell>
          <cell r="I167">
            <v>4.6669707170521599</v>
          </cell>
          <cell r="J167">
            <v>2.5459478817754748</v>
          </cell>
          <cell r="K167">
            <v>3.168461911693353</v>
          </cell>
          <cell r="L167">
            <v>4.1749274761707422</v>
          </cell>
          <cell r="M167">
            <v>2.2503241406624559</v>
          </cell>
          <cell r="N167">
            <v>2.7818916335152806</v>
          </cell>
          <cell r="O167">
            <v>5.004064008128017</v>
          </cell>
          <cell r="P167">
            <v>4.166938880770223</v>
          </cell>
          <cell r="Q167">
            <v>3.8595751715017768</v>
          </cell>
          <cell r="R167">
            <v>2.6406989920677519</v>
          </cell>
          <cell r="S167">
            <v>5.6428769995523833</v>
          </cell>
          <cell r="T167">
            <v>2.8155652198629944</v>
          </cell>
        </row>
        <row r="168">
          <cell r="E168">
            <v>0.19784641986952761</v>
          </cell>
          <cell r="F168">
            <v>0.23186081772158404</v>
          </cell>
          <cell r="G168">
            <v>0.23196887002223571</v>
          </cell>
          <cell r="H168">
            <v>0.18835341365461847</v>
          </cell>
          <cell r="I168">
            <v>0.39757483621095313</v>
          </cell>
          <cell r="J168">
            <v>0.3073921927995113</v>
          </cell>
          <cell r="K168">
            <v>0.4211686421293408</v>
          </cell>
          <cell r="L168">
            <v>0.42486531288852053</v>
          </cell>
          <cell r="M168">
            <v>0.2202155379067392</v>
          </cell>
          <cell r="N168">
            <v>0.35120115952755421</v>
          </cell>
          <cell r="O168">
            <v>0.53433240199813736</v>
          </cell>
          <cell r="P168">
            <v>0.52539041233273154</v>
          </cell>
          <cell r="Q168">
            <v>0.44585502934126786</v>
          </cell>
          <cell r="R168">
            <v>0.26863481839327252</v>
          </cell>
          <cell r="S168">
            <v>0.49758993568450066</v>
          </cell>
          <cell r="T168">
            <v>0.29839970438589009</v>
          </cell>
        </row>
        <row r="169">
          <cell r="E169">
            <v>4.333359532604994E-2</v>
          </cell>
          <cell r="F169">
            <v>3.7858813250070664E-2</v>
          </cell>
          <cell r="G169">
            <v>5.079846371538306E-2</v>
          </cell>
          <cell r="H169">
            <v>7.4614246459522296E-3</v>
          </cell>
          <cell r="I169">
            <v>2.7212509501574552E-2</v>
          </cell>
          <cell r="J169">
            <v>2.1689945016747772E-2</v>
          </cell>
          <cell r="K169">
            <v>1.9227836695085602E-2</v>
          </cell>
          <cell r="L169">
            <v>1.7212322143942534E-2</v>
          </cell>
          <cell r="M169">
            <v>6.8705313405457236E-3</v>
          </cell>
          <cell r="N169">
            <v>2.845776667591822E-2</v>
          </cell>
          <cell r="O169">
            <v>7.6284819236305146E-2</v>
          </cell>
          <cell r="P169">
            <v>3.9691681710077656E-2</v>
          </cell>
          <cell r="Q169">
            <v>4.5342590296718735E-2</v>
          </cell>
          <cell r="R169">
            <v>1.8047354923361365E-2</v>
          </cell>
          <cell r="S169">
            <v>4.4375338657620098E-2</v>
          </cell>
          <cell r="T169">
            <v>3.4882464966885539E-2</v>
          </cell>
        </row>
        <row r="170">
          <cell r="E170">
            <v>3.7464958474154417E-2</v>
          </cell>
          <cell r="F170">
            <v>6.6825996453627329E-2</v>
          </cell>
          <cell r="G170">
            <v>3.7406508995350717E-2</v>
          </cell>
          <cell r="H170">
            <v>8.771929824561403E-3</v>
          </cell>
          <cell r="I170">
            <v>2.5366489303941798E-2</v>
          </cell>
          <cell r="J170">
            <v>1.9431629063178076E-2</v>
          </cell>
          <cell r="K170">
            <v>1.6739446870451237E-2</v>
          </cell>
          <cell r="L170">
            <v>3.1910484873601329E-3</v>
          </cell>
          <cell r="M170">
            <v>2.7590519667312866E-2</v>
          </cell>
          <cell r="N170">
            <v>6.4353779258025726E-2</v>
          </cell>
          <cell r="O170">
            <v>5.858945051223436E-3</v>
          </cell>
          <cell r="P170">
            <v>1.2665119344393823E-2</v>
          </cell>
          <cell r="Q170">
            <v>1.8001487726258369E-2</v>
          </cell>
          <cell r="R170">
            <v>5.2627184350211721E-2</v>
          </cell>
          <cell r="S170">
            <v>3.1992838127547302E-2</v>
          </cell>
          <cell r="T170">
            <v>2.3421733321963564E-2</v>
          </cell>
        </row>
        <row r="171">
          <cell r="E171">
            <v>5.4840315439230784E-2</v>
          </cell>
          <cell r="F171">
            <v>8.7189371161308551E-2</v>
          </cell>
          <cell r="G171">
            <v>0.11142106327066909</v>
          </cell>
          <cell r="H171">
            <v>1.8854364827731979E-2</v>
          </cell>
          <cell r="I171">
            <v>6.5609729612335757E-2</v>
          </cell>
          <cell r="J171">
            <v>5.0930080684236032E-2</v>
          </cell>
          <cell r="K171">
            <v>8.2664448603313234E-2</v>
          </cell>
          <cell r="L171">
            <v>2.3428650366072664E-2</v>
          </cell>
          <cell r="M171">
            <v>5.1162112021345338E-2</v>
          </cell>
          <cell r="N171">
            <v>5.3412279890214943E-2</v>
          </cell>
          <cell r="O171">
            <v>8.9391245449157566E-2</v>
          </cell>
          <cell r="P171">
            <v>3.4866328548095932E-2</v>
          </cell>
          <cell r="Q171">
            <v>7.7130341350524823E-2</v>
          </cell>
          <cell r="R171">
            <v>4.7283354207669825E-2</v>
          </cell>
          <cell r="S171">
            <v>3.6525549508799209E-2</v>
          </cell>
          <cell r="T171">
            <v>5.6655581137545832E-2</v>
          </cell>
        </row>
        <row r="172">
          <cell r="E172">
            <v>0.13429746653043045</v>
          </cell>
          <cell r="F172">
            <v>0.133929535116799</v>
          </cell>
          <cell r="G172">
            <v>0.17006266424095412</v>
          </cell>
          <cell r="H172">
            <v>0.10662650602409639</v>
          </cell>
          <cell r="I172">
            <v>0.16926919318058423</v>
          </cell>
          <cell r="J172">
            <v>0.15949777749689273</v>
          </cell>
          <cell r="K172">
            <v>0.22565328897206627</v>
          </cell>
          <cell r="L172">
            <v>9.0371598287056223E-2</v>
          </cell>
          <cell r="M172">
            <v>0.10954495236904091</v>
          </cell>
          <cell r="N172">
            <v>0.18300798717118452</v>
          </cell>
          <cell r="O172">
            <v>0.2311912623825248</v>
          </cell>
          <cell r="P172">
            <v>0.33207828304535947</v>
          </cell>
          <cell r="Q172">
            <v>0.41790230597570044</v>
          </cell>
          <cell r="R172">
            <v>0.23162163774080038</v>
          </cell>
          <cell r="S172">
            <v>0.29227036068508966</v>
          </cell>
          <cell r="T172">
            <v>0.22289303885620079</v>
          </cell>
        </row>
        <row r="173">
          <cell r="E173">
            <v>0.18136183814089968</v>
          </cell>
          <cell r="F173">
            <v>0.13560506771515943</v>
          </cell>
          <cell r="G173">
            <v>5.2082069941378616E-2</v>
          </cell>
          <cell r="H173">
            <v>5.2462481504967233E-2</v>
          </cell>
          <cell r="I173">
            <v>0.23791942664784449</v>
          </cell>
          <cell r="J173">
            <v>0.21114411510670122</v>
          </cell>
          <cell r="K173">
            <v>0.21346087197615579</v>
          </cell>
          <cell r="L173">
            <v>0.19157342174333472</v>
          </cell>
          <cell r="M173">
            <v>0.18431200883830487</v>
          </cell>
          <cell r="N173">
            <v>0.1687606007339563</v>
          </cell>
          <cell r="O173">
            <v>0.26311065955465246</v>
          </cell>
          <cell r="P173">
            <v>0.19528353247944066</v>
          </cell>
          <cell r="Q173">
            <v>0.26200512439044549</v>
          </cell>
          <cell r="R173">
            <v>0.20215900280312518</v>
          </cell>
          <cell r="S173">
            <v>0.42628218719815303</v>
          </cell>
          <cell r="T173">
            <v>0.27852534038259286</v>
          </cell>
        </row>
        <row r="174">
          <cell r="E174">
            <v>0.2008016977128036</v>
          </cell>
          <cell r="F174">
            <v>0.18395908822244494</v>
          </cell>
          <cell r="G174">
            <v>0.33308065494238936</v>
          </cell>
          <cell r="H174">
            <v>0.25368843796237578</v>
          </cell>
          <cell r="I174">
            <v>0.19466463966409672</v>
          </cell>
          <cell r="J174">
            <v>0.23376940740272603</v>
          </cell>
          <cell r="K174">
            <v>0.21541554030636997</v>
          </cell>
          <cell r="L174">
            <v>0.32431275037988677</v>
          </cell>
          <cell r="M174">
            <v>0.17907573009818023</v>
          </cell>
          <cell r="N174">
            <v>0.26659265426959017</v>
          </cell>
          <cell r="O174">
            <v>0.23105579544492422</v>
          </cell>
          <cell r="P174">
            <v>0.25922805811054755</v>
          </cell>
          <cell r="Q174">
            <v>0.40666170757913872</v>
          </cell>
          <cell r="R174">
            <v>0.23998330053080455</v>
          </cell>
          <cell r="S174">
            <v>0.28732301458289161</v>
          </cell>
          <cell r="T174">
            <v>0.31587504618970469</v>
          </cell>
        </row>
        <row r="175">
          <cell r="E175">
            <v>0.1640074405931515</v>
          </cell>
          <cell r="F175">
            <v>6.1141520828514886E-2</v>
          </cell>
          <cell r="G175">
            <v>0.11923387911865778</v>
          </cell>
          <cell r="H175">
            <v>0.12935954343690551</v>
          </cell>
          <cell r="I175">
            <v>0.10348572049082419</v>
          </cell>
          <cell r="J175">
            <v>0.13638374518106555</v>
          </cell>
          <cell r="K175">
            <v>9.0538573508005829E-2</v>
          </cell>
          <cell r="L175">
            <v>0.12895427545241056</v>
          </cell>
          <cell r="M175">
            <v>9.8730535926458626E-2</v>
          </cell>
          <cell r="N175">
            <v>0.15012181207018843</v>
          </cell>
          <cell r="O175">
            <v>0.1302683938701211</v>
          </cell>
          <cell r="P175">
            <v>0.13538496805066047</v>
          </cell>
          <cell r="Q175">
            <v>0.16282337383254814</v>
          </cell>
          <cell r="R175">
            <v>0.16539631418858472</v>
          </cell>
          <cell r="S175">
            <v>0.1475628430748934</v>
          </cell>
          <cell r="T175">
            <v>0.11901878855063813</v>
          </cell>
        </row>
        <row r="176">
          <cell r="E176">
            <v>2.3632581414236684</v>
          </cell>
          <cell r="F176">
            <v>1.8028525171536502</v>
          </cell>
          <cell r="G176">
            <v>2.9237719830200124</v>
          </cell>
          <cell r="H176">
            <v>1.5112344113295286</v>
          </cell>
          <cell r="I176">
            <v>6.1329568899989146</v>
          </cell>
          <cell r="J176">
            <v>3.6526996566180037</v>
          </cell>
          <cell r="K176">
            <v>3.4692174395231161</v>
          </cell>
          <cell r="L176">
            <v>2.9608095040751485</v>
          </cell>
          <cell r="M176">
            <v>2.3430929898067663</v>
          </cell>
          <cell r="N176">
            <v>4.0932432849168903</v>
          </cell>
          <cell r="O176">
            <v>2.5631699263398531</v>
          </cell>
          <cell r="P176">
            <v>1.8368549242098626</v>
          </cell>
          <cell r="Q176">
            <v>5.7186379039590038</v>
          </cell>
          <cell r="R176">
            <v>1.7899445339058864</v>
          </cell>
          <cell r="S176">
            <v>4.3542865220156903</v>
          </cell>
          <cell r="T176">
            <v>1.9710070776839772</v>
          </cell>
        </row>
        <row r="177">
          <cell r="E177">
            <v>1.342513558123084</v>
          </cell>
          <cell r="F177">
            <v>1.6176496286588029</v>
          </cell>
          <cell r="G177">
            <v>1.5877400444713969</v>
          </cell>
          <cell r="H177">
            <v>1.4950327626294651</v>
          </cell>
          <cell r="I177">
            <v>2.8196764035182977</v>
          </cell>
          <cell r="J177">
            <v>1.5737512903157851</v>
          </cell>
          <cell r="K177">
            <v>1.9322936161364106</v>
          </cell>
          <cell r="L177">
            <v>2.4141870424091727</v>
          </cell>
          <cell r="M177">
            <v>1.8612636274571115</v>
          </cell>
          <cell r="N177">
            <v>2.6239985197520586</v>
          </cell>
          <cell r="O177">
            <v>2.2798916264499201</v>
          </cell>
          <cell r="P177">
            <v>1.802641909510301</v>
          </cell>
          <cell r="Q177">
            <v>2.2435573187866766</v>
          </cell>
          <cell r="R177">
            <v>1.1511421244110454</v>
          </cell>
          <cell r="S177">
            <v>2.4576059556623555</v>
          </cell>
          <cell r="T177">
            <v>1.1837184844091981</v>
          </cell>
        </row>
        <row r="178">
          <cell r="E178">
            <v>2.5335953260499355</v>
          </cell>
          <cell r="F178">
            <v>7.8352941176470585</v>
          </cell>
          <cell r="G178">
            <v>4.0385081867798664</v>
          </cell>
          <cell r="H178">
            <v>3.8781758613400972</v>
          </cell>
          <cell r="I178">
            <v>3.9172259021971265</v>
          </cell>
          <cell r="J178">
            <v>3.2951526259242878</v>
          </cell>
          <cell r="K178">
            <v>4.536833714562972</v>
          </cell>
          <cell r="L178">
            <v>6.3136897361514022</v>
          </cell>
          <cell r="M178">
            <v>7.3595730931982573</v>
          </cell>
          <cell r="N178">
            <v>4.6061491966571069</v>
          </cell>
          <cell r="O178">
            <v>9.3174329015324702</v>
          </cell>
          <cell r="P178">
            <v>8.955912776870397</v>
          </cell>
          <cell r="Q178">
            <v>8.1972890321514171</v>
          </cell>
          <cell r="R178">
            <v>6.2608337806405441</v>
          </cell>
          <cell r="S178">
            <v>7.0904233514736026</v>
          </cell>
          <cell r="T178">
            <v>6.2813677837469086</v>
          </cell>
        </row>
        <row r="179">
          <cell r="E179">
            <v>1.4490397966936519</v>
          </cell>
          <cell r="F179">
            <v>2.2030786626577235</v>
          </cell>
          <cell r="G179">
            <v>1.3236001617141702</v>
          </cell>
          <cell r="H179">
            <v>1.6330268442189813</v>
          </cell>
          <cell r="I179">
            <v>2.0123212799073369</v>
          </cell>
          <cell r="J179">
            <v>1.8538077482146245</v>
          </cell>
          <cell r="K179">
            <v>2.4962778124350176</v>
          </cell>
          <cell r="L179">
            <v>3.2866694294792098</v>
          </cell>
          <cell r="M179">
            <v>1.9499968732411979</v>
          </cell>
          <cell r="N179">
            <v>2.2676288278286614</v>
          </cell>
          <cell r="O179">
            <v>3.6579459825586316</v>
          </cell>
          <cell r="P179">
            <v>3.1545660334106995</v>
          </cell>
          <cell r="Q179">
            <v>2.6736755103727581</v>
          </cell>
          <cell r="R179">
            <v>2.3557702630166397</v>
          </cell>
          <cell r="S179">
            <v>3.3811671025042997</v>
          </cell>
          <cell r="T179">
            <v>2.5596202495665277</v>
          </cell>
        </row>
        <row r="180">
          <cell r="E180">
            <v>0.17432995362728915</v>
          </cell>
          <cell r="F180">
            <v>0.23883021098347595</v>
          </cell>
          <cell r="G180">
            <v>0.12087123509197494</v>
          </cell>
          <cell r="H180">
            <v>0.22064045656309447</v>
          </cell>
          <cell r="I180">
            <v>0.25920295363231621</v>
          </cell>
          <cell r="J180">
            <v>0.20469780277654892</v>
          </cell>
          <cell r="K180">
            <v>0.25919456574478406</v>
          </cell>
          <cell r="L180">
            <v>0.37641939494405308</v>
          </cell>
          <cell r="M180">
            <v>0.16906176390886538</v>
          </cell>
          <cell r="N180">
            <v>0.17981311869738184</v>
          </cell>
          <cell r="O180">
            <v>0.33568707137414278</v>
          </cell>
          <cell r="P180">
            <v>0.29943551391157341</v>
          </cell>
          <cell r="Q180">
            <v>0.20634763203570541</v>
          </cell>
          <cell r="R180">
            <v>0.17511779089878929</v>
          </cell>
          <cell r="S180">
            <v>0.43654439654156951</v>
          </cell>
          <cell r="T180">
            <v>0.21162559336005229</v>
          </cell>
        </row>
        <row r="181">
          <cell r="E181">
            <v>7.53805444208651E-2</v>
          </cell>
          <cell r="F181">
            <v>7.4391591498984916E-2</v>
          </cell>
          <cell r="G181">
            <v>5.6458459672528806E-2</v>
          </cell>
          <cell r="H181">
            <v>4.5064468399915451E-2</v>
          </cell>
          <cell r="I181">
            <v>1.3667788757375033E-2</v>
          </cell>
          <cell r="J181">
            <v>4.9573405801681097E-2</v>
          </cell>
          <cell r="K181">
            <v>6.9640257849864828E-2</v>
          </cell>
          <cell r="L181">
            <v>5.3253211769581435E-2</v>
          </cell>
          <cell r="M181">
            <v>5.4038730119025283E-2</v>
          </cell>
          <cell r="N181">
            <v>2.3856662657661825E-2</v>
          </cell>
          <cell r="O181">
            <v>5.2154770976208624E-2</v>
          </cell>
          <cell r="P181">
            <v>6.9423192641622972E-2</v>
          </cell>
          <cell r="Q181">
            <v>2.7473344904537563E-2</v>
          </cell>
          <cell r="R181">
            <v>5.6980974533309477E-2</v>
          </cell>
          <cell r="S181">
            <v>5.0114260136169812E-2</v>
          </cell>
          <cell r="T181">
            <v>5.7076262755464603E-2</v>
          </cell>
        </row>
        <row r="182">
          <cell r="E182">
            <v>0.18078545416437422</v>
          </cell>
          <cell r="F182">
            <v>0.12815254542183846</v>
          </cell>
          <cell r="G182">
            <v>0.1444511825348696</v>
          </cell>
          <cell r="H182">
            <v>3.0226167829211583E-2</v>
          </cell>
          <cell r="I182">
            <v>0.1037101386324972</v>
          </cell>
          <cell r="J182">
            <v>0.10826434093829657</v>
          </cell>
          <cell r="K182">
            <v>0.13609898107714702</v>
          </cell>
          <cell r="L182">
            <v>5.9607680618870007E-2</v>
          </cell>
          <cell r="M182">
            <v>9.5420340608258811E-2</v>
          </cell>
          <cell r="N182">
            <v>0.18457458290930398</v>
          </cell>
          <cell r="O182">
            <v>0.19424265515197697</v>
          </cell>
          <cell r="P182">
            <v>0.11379122610963065</v>
          </cell>
          <cell r="Q182">
            <v>0.12452268782544011</v>
          </cell>
          <cell r="R182">
            <v>0.21844098526868252</v>
          </cell>
          <cell r="S182">
            <v>0.23097981011614485</v>
          </cell>
          <cell r="T182">
            <v>0.16654444160200108</v>
          </cell>
        </row>
        <row r="183">
          <cell r="E183">
            <v>0.18657025334695695</v>
          </cell>
          <cell r="F183">
            <v>0.10171408012746383</v>
          </cell>
          <cell r="G183">
            <v>8.0018192844147976E-2</v>
          </cell>
          <cell r="H183">
            <v>4.6607482561826251E-2</v>
          </cell>
          <cell r="I183">
            <v>0.24148115973504181</v>
          </cell>
          <cell r="J183">
            <v>0.15441656660136091</v>
          </cell>
          <cell r="K183">
            <v>0.14327302973591183</v>
          </cell>
          <cell r="L183">
            <v>7.4554496477414009E-2</v>
          </cell>
          <cell r="M183">
            <v>0.16239134513163653</v>
          </cell>
          <cell r="N183">
            <v>0.21076263607487591</v>
          </cell>
          <cell r="O183">
            <v>0.18670730674794686</v>
          </cell>
          <cell r="P183">
            <v>7.6036562652224998E-2</v>
          </cell>
          <cell r="Q183">
            <v>0.18150260352095213</v>
          </cell>
          <cell r="R183">
            <v>8.2733941671139732E-2</v>
          </cell>
          <cell r="S183">
            <v>0.29616227295215208</v>
          </cell>
          <cell r="T183">
            <v>0.12181575282112504</v>
          </cell>
        </row>
        <row r="184">
          <cell r="E184">
            <v>0.44472739657837512</v>
          </cell>
          <cell r="F184">
            <v>0.46399917765271242</v>
          </cell>
          <cell r="G184">
            <v>0.51888012937133621</v>
          </cell>
          <cell r="H184">
            <v>0.36128725428027902</v>
          </cell>
          <cell r="I184">
            <v>0.26353929127303005</v>
          </cell>
          <cell r="J184">
            <v>0.32700077945606609</v>
          </cell>
          <cell r="K184">
            <v>0.32469674915089763</v>
          </cell>
          <cell r="L184">
            <v>0.83104019892250314</v>
          </cell>
          <cell r="M184">
            <v>0.3438767640130907</v>
          </cell>
          <cell r="N184">
            <v>0.59959909951583557</v>
          </cell>
          <cell r="O184">
            <v>0.72083650833968338</v>
          </cell>
          <cell r="P184">
            <v>0.59944411014642252</v>
          </cell>
          <cell r="Q184">
            <v>0.6303661459624762</v>
          </cell>
          <cell r="R184">
            <v>0.74931711099182918</v>
          </cell>
          <cell r="S184">
            <v>0.44466746766555942</v>
          </cell>
          <cell r="T184">
            <v>0.59443449589266939</v>
          </cell>
        </row>
        <row r="185">
          <cell r="E185">
            <v>0.37966936519164768</v>
          </cell>
          <cell r="F185">
            <v>0.50271117621360473</v>
          </cell>
          <cell r="G185">
            <v>0.84259146957752173</v>
          </cell>
          <cell r="H185">
            <v>0.46398224476854782</v>
          </cell>
          <cell r="I185">
            <v>0.28620552358200313</v>
          </cell>
          <cell r="J185">
            <v>0.2870842023215151</v>
          </cell>
          <cell r="K185">
            <v>0.35234629514105492</v>
          </cell>
          <cell r="L185">
            <v>0.57333885895841974</v>
          </cell>
          <cell r="M185">
            <v>0.41253204927771869</v>
          </cell>
          <cell r="N185">
            <v>0.55884293952570396</v>
          </cell>
          <cell r="O185">
            <v>0.65848785030903401</v>
          </cell>
          <cell r="P185">
            <v>0.56008481618384487</v>
          </cell>
          <cell r="Q185">
            <v>1.3181915860814943</v>
          </cell>
          <cell r="R185">
            <v>0.75932486431681279</v>
          </cell>
          <cell r="S185">
            <v>0.52554950879920848</v>
          </cell>
          <cell r="T185">
            <v>0.82286461442255765</v>
          </cell>
        </row>
        <row r="186">
          <cell r="E186">
            <v>6.1568288401582433E-2</v>
          </cell>
          <cell r="F186">
            <v>7.2006784365122187E-2</v>
          </cell>
          <cell r="G186">
            <v>9.0297149787750164E-2</v>
          </cell>
          <cell r="H186">
            <v>3.3935742971887548E-2</v>
          </cell>
          <cell r="I186">
            <v>2.3115068592319109E-2</v>
          </cell>
          <cell r="J186">
            <v>6.1716067328151006E-2</v>
          </cell>
          <cell r="K186">
            <v>6.341581756428917E-2</v>
          </cell>
          <cell r="L186">
            <v>6.342036192844315E-2</v>
          </cell>
          <cell r="M186">
            <v>3.6487190711441853E-2</v>
          </cell>
          <cell r="N186">
            <v>4.0731489191106182E-2</v>
          </cell>
          <cell r="O186">
            <v>8.8205909745152841E-2</v>
          </cell>
          <cell r="P186">
            <v>0.10607753803833921</v>
          </cell>
          <cell r="Q186">
            <v>0.13885445078105627</v>
          </cell>
          <cell r="R186">
            <v>0.11862587224906065</v>
          </cell>
          <cell r="S186">
            <v>2.0175748580582846E-2</v>
          </cell>
          <cell r="T186">
            <v>0.10385151075864814</v>
          </cell>
        </row>
        <row r="187">
          <cell r="E187">
            <v>0.21686709109486754</v>
          </cell>
          <cell r="F187">
            <v>0.30005396654074468</v>
          </cell>
          <cell r="G187">
            <v>0.29544168182737013</v>
          </cell>
          <cell r="H187">
            <v>0.30522088353413657</v>
          </cell>
          <cell r="I187">
            <v>0.64660658051905751</v>
          </cell>
          <cell r="J187">
            <v>0.24587836272093369</v>
          </cell>
          <cell r="K187">
            <v>0.51925556248700355</v>
          </cell>
          <cell r="L187">
            <v>0.51362066583782295</v>
          </cell>
          <cell r="M187">
            <v>0.47275759281262375</v>
          </cell>
          <cell r="N187">
            <v>0.57647022542942605</v>
          </cell>
          <cell r="O187">
            <v>0.60668868004402676</v>
          </cell>
          <cell r="P187">
            <v>0.76513367145190403</v>
          </cell>
          <cell r="Q187">
            <v>1.211505083064716</v>
          </cell>
          <cell r="R187">
            <v>0.52189419693445449</v>
          </cell>
          <cell r="S187">
            <v>0.77118288689424463</v>
          </cell>
          <cell r="T187">
            <v>0.55050169125380177</v>
          </cell>
        </row>
        <row r="188">
          <cell r="E188">
            <v>10.902753543451492</v>
          </cell>
          <cell r="F188">
            <v>16.476694163904092</v>
          </cell>
          <cell r="G188">
            <v>17.559409743278753</v>
          </cell>
          <cell r="H188">
            <v>15.916222785880363</v>
          </cell>
          <cell r="I188">
            <v>22.266695623846239</v>
          </cell>
          <cell r="J188">
            <v>17.949979986938846</v>
          </cell>
          <cell r="K188">
            <v>18.486913426214734</v>
          </cell>
          <cell r="L188">
            <v>13.258557811852468</v>
          </cell>
          <cell r="M188">
            <v>22.883672065536864</v>
          </cell>
          <cell r="N188">
            <v>24.617066025225892</v>
          </cell>
          <cell r="O188">
            <v>19.224180848361698</v>
          </cell>
          <cell r="P188">
            <v>14.523808705120491</v>
          </cell>
          <cell r="Q188">
            <v>24.370410777750223</v>
          </cell>
          <cell r="R188">
            <v>14.051601359813919</v>
          </cell>
          <cell r="S188">
            <v>29.189671826041888</v>
          </cell>
          <cell r="T188">
            <v>18.978755578295104</v>
          </cell>
        </row>
        <row r="189">
          <cell r="E189">
            <v>3.4817574471429693</v>
          </cell>
          <cell r="F189">
            <v>5.9471230694112505</v>
          </cell>
          <cell r="G189">
            <v>4.3027087123509205</v>
          </cell>
          <cell r="H189">
            <v>3.8192242654829842</v>
          </cell>
          <cell r="I189">
            <v>7.2478517392405983</v>
          </cell>
          <cell r="J189">
            <v>5.0326739556342037</v>
          </cell>
          <cell r="K189">
            <v>5.2526443474041722</v>
          </cell>
          <cell r="L189">
            <v>6.1778008012156373</v>
          </cell>
          <cell r="M189">
            <v>7.7109207262418442</v>
          </cell>
          <cell r="N189">
            <v>5.229259567644247</v>
          </cell>
          <cell r="O189">
            <v>5.7094234188468382</v>
          </cell>
          <cell r="P189">
            <v>4.3369838677325996</v>
          </cell>
          <cell r="Q189">
            <v>4.6018679229688404</v>
          </cell>
          <cell r="R189">
            <v>2.8930518279954671</v>
          </cell>
          <cell r="S189">
            <v>11.087558602492521</v>
          </cell>
          <cell r="T189">
            <v>3.7629402234160483</v>
          </cell>
        </row>
        <row r="190">
          <cell r="E190">
            <v>0.5943252377583903</v>
          </cell>
          <cell r="F190">
            <v>0.8706190733174004</v>
          </cell>
          <cell r="G190">
            <v>0.48622397412573276</v>
          </cell>
          <cell r="H190">
            <v>0.43227647431832589</v>
          </cell>
          <cell r="I190">
            <v>0.89731060194737033</v>
          </cell>
          <cell r="J190">
            <v>0.61516358044197272</v>
          </cell>
          <cell r="K190">
            <v>0.68677479725514656</v>
          </cell>
          <cell r="L190">
            <v>1.0191601049868766</v>
          </cell>
          <cell r="M190">
            <v>1.101994872115565</v>
          </cell>
          <cell r="N190">
            <v>0.58405649612976851</v>
          </cell>
          <cell r="O190">
            <v>0.62814325628651257</v>
          </cell>
          <cell r="P190">
            <v>0.44180062465973235</v>
          </cell>
          <cell r="Q190">
            <v>0.41038102322505987</v>
          </cell>
          <cell r="R190">
            <v>0.33168724279835388</v>
          </cell>
          <cell r="S190">
            <v>1.1268923598840908</v>
          </cell>
          <cell r="T190">
            <v>0.39791933145732072</v>
          </cell>
        </row>
        <row r="191">
          <cell r="E191">
            <v>0.16946736880714716</v>
          </cell>
          <cell r="F191">
            <v>0.25127849304859556</v>
          </cell>
          <cell r="G191">
            <v>0.13521326056195673</v>
          </cell>
          <cell r="H191">
            <v>0.16991122384273938</v>
          </cell>
          <cell r="I191">
            <v>9.8917725413544724E-2</v>
          </cell>
          <cell r="J191">
            <v>0.14319239925003688</v>
          </cell>
          <cell r="K191">
            <v>8.69758092465516E-2</v>
          </cell>
          <cell r="L191">
            <v>0.16960906202514159</v>
          </cell>
          <cell r="M191">
            <v>0.22573530944489609</v>
          </cell>
          <cell r="N191">
            <v>0.18229253399944492</v>
          </cell>
          <cell r="O191">
            <v>0.21224282448564899</v>
          </cell>
          <cell r="P191">
            <v>9.3412418693945384E-2</v>
          </cell>
          <cell r="Q191">
            <v>0.22606827010496733</v>
          </cell>
          <cell r="R191">
            <v>0.15089163237311384</v>
          </cell>
          <cell r="S191">
            <v>0.25662119820010837</v>
          </cell>
          <cell r="T191">
            <v>0.11531224240357012</v>
          </cell>
        </row>
        <row r="192">
          <cell r="E192">
            <v>4.856296994943541E-2</v>
          </cell>
          <cell r="F192">
            <v>6.2570349240613665E-2</v>
          </cell>
          <cell r="G192">
            <v>3.8063472811805131E-2</v>
          </cell>
          <cell r="H192">
            <v>4.2887338829000206E-2</v>
          </cell>
          <cell r="I192">
            <v>7.531762406341623E-2</v>
          </cell>
          <cell r="J192">
            <v>4.5848869788704207E-2</v>
          </cell>
          <cell r="K192">
            <v>6.643099743536425E-2</v>
          </cell>
          <cell r="L192">
            <v>8.6172123221439426E-2</v>
          </cell>
          <cell r="M192">
            <v>3.1784545473495504E-2</v>
          </cell>
          <cell r="N192">
            <v>8.9875720849909024E-2</v>
          </cell>
          <cell r="O192">
            <v>0.12437558208449752</v>
          </cell>
          <cell r="P192">
            <v>7.9348978480758767E-2</v>
          </cell>
          <cell r="Q192">
            <v>7.7179932225803771E-2</v>
          </cell>
          <cell r="R192">
            <v>6.0010735373054215E-2</v>
          </cell>
          <cell r="S192">
            <v>4.970904893160883E-2</v>
          </cell>
          <cell r="T192">
            <v>8.1350729086722945E-2</v>
          </cell>
        </row>
        <row r="193">
          <cell r="E193">
            <v>2.0938457910870078E-2</v>
          </cell>
          <cell r="F193">
            <v>2.5544162619176112E-2</v>
          </cell>
          <cell r="G193">
            <v>4.558318172629877E-3</v>
          </cell>
          <cell r="H193">
            <v>3.3618685267385325E-2</v>
          </cell>
          <cell r="I193">
            <v>4.6164983530604123E-2</v>
          </cell>
          <cell r="J193">
            <v>4.3110240367397669E-2</v>
          </cell>
          <cell r="K193">
            <v>9.6804602481458377E-2</v>
          </cell>
          <cell r="L193">
            <v>5.730073214532394E-2</v>
          </cell>
          <cell r="M193">
            <v>3.6170345819523483E-2</v>
          </cell>
          <cell r="N193">
            <v>5.4806180035155888E-2</v>
          </cell>
          <cell r="O193">
            <v>5.5897045127423592E-2</v>
          </cell>
          <cell r="P193">
            <v>3.5405025931975129E-2</v>
          </cell>
          <cell r="Q193">
            <v>8.8751136457558472E-2</v>
          </cell>
          <cell r="R193">
            <v>1.8273990576728096E-2</v>
          </cell>
          <cell r="S193">
            <v>6.4211840648337931E-2</v>
          </cell>
          <cell r="T193">
            <v>4.3159660043773633E-2</v>
          </cell>
        </row>
        <row r="194">
          <cell r="E194">
            <v>4.7169168697110214E-2</v>
          </cell>
          <cell r="F194">
            <v>6.3444093233623725E-2</v>
          </cell>
          <cell r="G194">
            <v>2.0537699615928846E-2</v>
          </cell>
          <cell r="H194">
            <v>4.4409215810610865E-2</v>
          </cell>
          <cell r="I194">
            <v>5.9840011582871833E-2</v>
          </cell>
          <cell r="J194">
            <v>2.6922833849459649E-2</v>
          </cell>
          <cell r="K194">
            <v>4.0666805295626253E-2</v>
          </cell>
          <cell r="L194">
            <v>3.2615002072109406E-2</v>
          </cell>
          <cell r="M194">
            <v>4.6067579680236795E-2</v>
          </cell>
          <cell r="N194">
            <v>5.421408085854381E-2</v>
          </cell>
          <cell r="O194">
            <v>0.11849970366607401</v>
          </cell>
          <cell r="P194">
            <v>4.5170348720593709E-2</v>
          </cell>
          <cell r="Q194">
            <v>4.8582527481610051E-2</v>
          </cell>
          <cell r="R194">
            <v>2.4500506948172004E-2</v>
          </cell>
          <cell r="S194">
            <v>0.13168421796593399</v>
          </cell>
          <cell r="T194">
            <v>8.0793610187317025E-2</v>
          </cell>
        </row>
        <row r="195">
          <cell r="E195">
            <v>0.20918546464408291</v>
          </cell>
          <cell r="F195">
            <v>0.37222522036337469</v>
          </cell>
          <cell r="G195">
            <v>0.30137457044673543</v>
          </cell>
          <cell r="H195">
            <v>9.8752906362291268E-2</v>
          </cell>
          <cell r="I195">
            <v>0.11752271328772579</v>
          </cell>
          <cell r="J195">
            <v>4.0514862331205631E-2</v>
          </cell>
          <cell r="K195">
            <v>6.5197199695016292E-2</v>
          </cell>
          <cell r="L195">
            <v>3.6897361514021274E-2</v>
          </cell>
          <cell r="M195">
            <v>0.5706376503449857</v>
          </cell>
          <cell r="N195">
            <v>0.81386498905233295</v>
          </cell>
          <cell r="O195">
            <v>0.45862331724663447</v>
          </cell>
          <cell r="P195">
            <v>1.2837044041376543E-2</v>
          </cell>
          <cell r="Q195">
            <v>0.12815935201256301</v>
          </cell>
          <cell r="R195">
            <v>2.0599988071807716E-2</v>
          </cell>
          <cell r="S195">
            <v>0.14123966358046505</v>
          </cell>
          <cell r="T195">
            <v>7.0879167732582932E-2</v>
          </cell>
        </row>
        <row r="196">
          <cell r="E196">
            <v>5.247190128114438E-2</v>
          </cell>
          <cell r="F196">
            <v>9.7756533806183016E-2</v>
          </cell>
          <cell r="G196">
            <v>8.3242369112593487E-2</v>
          </cell>
          <cell r="H196">
            <v>2.2109490593954766E-2</v>
          </cell>
          <cell r="I196">
            <v>4.4825713975458793E-2</v>
          </cell>
          <cell r="J196">
            <v>4.1003602351008028E-2</v>
          </cell>
          <cell r="K196">
            <v>1.67948984542871E-2</v>
          </cell>
          <cell r="L196">
            <v>2.0555325321176959E-2</v>
          </cell>
          <cell r="M196">
            <v>0.12820544889833863</v>
          </cell>
          <cell r="N196">
            <v>7.1236932186141189E-2</v>
          </cell>
          <cell r="O196">
            <v>8.0924561849123708E-2</v>
          </cell>
          <cell r="P196">
            <v>1.5725378950686267E-2</v>
          </cell>
          <cell r="Q196">
            <v>2.9903297793206048E-2</v>
          </cell>
          <cell r="R196">
            <v>3.9482316454941255E-2</v>
          </cell>
          <cell r="S196">
            <v>9.2538930902066108E-2</v>
          </cell>
          <cell r="T196">
            <v>2.2432563031181605E-2</v>
          </cell>
        </row>
        <row r="197">
          <cell r="E197">
            <v>5.6716183290104534E-2</v>
          </cell>
          <cell r="F197">
            <v>2.7528075450363631E-2</v>
          </cell>
          <cell r="G197">
            <v>6.803112997776431E-2</v>
          </cell>
          <cell r="H197">
            <v>2.74571972098922E-2</v>
          </cell>
          <cell r="I197">
            <v>5.6966011510478878E-2</v>
          </cell>
          <cell r="J197">
            <v>3.2113589921843731E-2</v>
          </cell>
          <cell r="K197">
            <v>2.1438968600540651E-2</v>
          </cell>
          <cell r="L197">
            <v>4.5047658516369667E-2</v>
          </cell>
          <cell r="M197">
            <v>8.2304629687532563E-2</v>
          </cell>
          <cell r="N197">
            <v>0.12281123754895612</v>
          </cell>
          <cell r="O197">
            <v>7.2711878757090856E-2</v>
          </cell>
          <cell r="P197">
            <v>3.5943723315854319E-2</v>
          </cell>
          <cell r="Q197">
            <v>6.4121001735680624E-2</v>
          </cell>
          <cell r="R197">
            <v>1.8273990576728096E-2</v>
          </cell>
          <cell r="S197">
            <v>6.9385351143779306E-2</v>
          </cell>
          <cell r="T197">
            <v>7.2812029220317792E-2</v>
          </cell>
        </row>
        <row r="198">
          <cell r="E198">
            <v>7.4751761901019148E-2</v>
          </cell>
          <cell r="F198">
            <v>9.6893069154267208E-2</v>
          </cell>
          <cell r="G198">
            <v>7.2266019809985857E-2</v>
          </cell>
          <cell r="H198">
            <v>5.0982878883956882E-2</v>
          </cell>
          <cell r="I198">
            <v>6.9989503022405627E-2</v>
          </cell>
          <cell r="J198">
            <v>3.320061513830079E-2</v>
          </cell>
          <cell r="K198">
            <v>6.6853815762112703E-2</v>
          </cell>
          <cell r="L198">
            <v>5.1305428926647328E-2</v>
          </cell>
          <cell r="M198">
            <v>0.13065682779897023</v>
          </cell>
          <cell r="N198">
            <v>9.885589169519228E-2</v>
          </cell>
          <cell r="O198">
            <v>0.11226822453644908</v>
          </cell>
          <cell r="P198">
            <v>8.4323333046792168E-2</v>
          </cell>
          <cell r="Q198">
            <v>4.6185635176460862E-2</v>
          </cell>
          <cell r="R198">
            <v>3.2826385161328797E-2</v>
          </cell>
          <cell r="S198">
            <v>2.9542723867411125E-2</v>
          </cell>
          <cell r="T198">
            <v>9.0912708564281852E-2</v>
          </cell>
        </row>
        <row r="199">
          <cell r="E199">
            <v>0.59108700778118362</v>
          </cell>
          <cell r="F199">
            <v>0.66279135507413967</v>
          </cell>
          <cell r="G199">
            <v>0.49086314938346476</v>
          </cell>
          <cell r="H199">
            <v>0.27148594377510038</v>
          </cell>
          <cell r="I199">
            <v>0.76687298657110803</v>
          </cell>
          <cell r="J199">
            <v>0.51934525690450617</v>
          </cell>
          <cell r="K199">
            <v>0.44611492340749981</v>
          </cell>
          <cell r="L199">
            <v>0.50314960629921268</v>
          </cell>
          <cell r="M199">
            <v>0.59915369061763912</v>
          </cell>
          <cell r="N199">
            <v>0.33974157338020788</v>
          </cell>
          <cell r="O199">
            <v>0.91526543053086107</v>
          </cell>
          <cell r="P199">
            <v>0.53755121923264271</v>
          </cell>
          <cell r="Q199">
            <v>0.73773039094140014</v>
          </cell>
          <cell r="R199">
            <v>0.67617343591578694</v>
          </cell>
          <cell r="S199">
            <v>0.82138195867788066</v>
          </cell>
          <cell r="T199">
            <v>0.68734828458542963</v>
          </cell>
        </row>
        <row r="200">
          <cell r="E200">
            <v>0.22859388508999448</v>
          </cell>
          <cell r="F200">
            <v>0.20420939017808956</v>
          </cell>
          <cell r="G200">
            <v>0.265514453203962</v>
          </cell>
          <cell r="H200">
            <v>8.6683576410906779E-2</v>
          </cell>
          <cell r="I200">
            <v>0.23440836862489595</v>
          </cell>
          <cell r="J200">
            <v>0.20080473572226087</v>
          </cell>
          <cell r="K200">
            <v>0.19024052124488805</v>
          </cell>
          <cell r="L200">
            <v>0.19948887967951376</v>
          </cell>
          <cell r="M200">
            <v>0.11495632960206784</v>
          </cell>
          <cell r="N200">
            <v>0.2970734264655997</v>
          </cell>
          <cell r="O200">
            <v>0.27813055626111255</v>
          </cell>
          <cell r="P200">
            <v>0.22548497091607209</v>
          </cell>
          <cell r="Q200">
            <v>0.43911067030333079</v>
          </cell>
          <cell r="R200">
            <v>0.18675970656646984</v>
          </cell>
          <cell r="S200">
            <v>0.35322166466416943</v>
          </cell>
          <cell r="T200">
            <v>0.26143657087632527</v>
          </cell>
        </row>
        <row r="201">
          <cell r="E201">
            <v>9.1571694306898266E-2</v>
          </cell>
          <cell r="F201">
            <v>0.18396936756353915</v>
          </cell>
          <cell r="G201">
            <v>0.14185364867596523</v>
          </cell>
          <cell r="H201">
            <v>7.1633904037201435E-2</v>
          </cell>
          <cell r="I201">
            <v>0.18262569225757413</v>
          </cell>
          <cell r="J201">
            <v>0.11857844066654027</v>
          </cell>
          <cell r="K201">
            <v>0.13292437790254386</v>
          </cell>
          <cell r="L201">
            <v>0.24365243818206936</v>
          </cell>
          <cell r="M201">
            <v>0.19415921455818899</v>
          </cell>
          <cell r="N201">
            <v>0.13825515773892127</v>
          </cell>
          <cell r="O201">
            <v>0.36313605960545253</v>
          </cell>
          <cell r="P201">
            <v>0.22085446574400411</v>
          </cell>
          <cell r="Q201">
            <v>0.18305645094635919</v>
          </cell>
          <cell r="R201">
            <v>0.13766326713186616</v>
          </cell>
          <cell r="S201">
            <v>0.28145216387494998</v>
          </cell>
          <cell r="T201">
            <v>0.13221909553452149</v>
          </cell>
        </row>
        <row r="202">
          <cell r="E202">
            <v>3.7999423616023473E-2</v>
          </cell>
          <cell r="F202">
            <v>9.9062010125150979E-2</v>
          </cell>
          <cell r="G202">
            <v>0.1003032140691328</v>
          </cell>
          <cell r="H202">
            <v>8.8290002113718027E-2</v>
          </cell>
          <cell r="I202">
            <v>3.890397075324864E-2</v>
          </cell>
          <cell r="J202">
            <v>1.6726705850133774E-2</v>
          </cell>
          <cell r="K202">
            <v>6.0830387467942053E-2</v>
          </cell>
          <cell r="L202">
            <v>0.1149744439839757</v>
          </cell>
          <cell r="M202">
            <v>0.15830571363058388</v>
          </cell>
          <cell r="N202">
            <v>9.022111203626608E-2</v>
          </cell>
          <cell r="O202">
            <v>0.12884599102531541</v>
          </cell>
          <cell r="P202">
            <v>0.10905756611937305</v>
          </cell>
          <cell r="Q202">
            <v>0.15892222497727085</v>
          </cell>
          <cell r="R202">
            <v>8.1302558597244584E-2</v>
          </cell>
          <cell r="S202">
            <v>0.10174570641034703</v>
          </cell>
          <cell r="T202">
            <v>7.1197521389386315E-2</v>
          </cell>
        </row>
        <row r="203">
          <cell r="E203">
            <v>3.0192040661269615E-2</v>
          </cell>
          <cell r="F203">
            <v>4.9916480353609335E-2</v>
          </cell>
          <cell r="G203">
            <v>4.5482110369921162E-2</v>
          </cell>
          <cell r="H203">
            <v>5.1416191080109912E-2</v>
          </cell>
          <cell r="I203">
            <v>1.404423209179426E-2</v>
          </cell>
          <cell r="J203">
            <v>1.450209610482631E-2</v>
          </cell>
          <cell r="K203">
            <v>4.9497470021487487E-2</v>
          </cell>
          <cell r="L203">
            <v>4.1317861583091586E-2</v>
          </cell>
          <cell r="M203">
            <v>0.12345277551956309</v>
          </cell>
          <cell r="N203">
            <v>5.5768341197150524E-2</v>
          </cell>
          <cell r="O203">
            <v>7.1103208873084425E-2</v>
          </cell>
          <cell r="P203">
            <v>3.8671595174646842E-2</v>
          </cell>
          <cell r="Q203">
            <v>7.1394330109926435E-2</v>
          </cell>
          <cell r="R203">
            <v>5.2603327965646804E-2</v>
          </cell>
          <cell r="S203">
            <v>6.8037788300704408E-2</v>
          </cell>
          <cell r="T203">
            <v>7.3187231744407499E-2</v>
          </cell>
        </row>
        <row r="204">
          <cell r="E204">
            <v>1.5405171736225732E-2</v>
          </cell>
          <cell r="F204">
            <v>4.145658263305322E-2</v>
          </cell>
          <cell r="G204">
            <v>5.8308065494238934E-2</v>
          </cell>
          <cell r="H204">
            <v>9.9239061509194676E-3</v>
          </cell>
          <cell r="I204">
            <v>3.764433344192276E-3</v>
          </cell>
          <cell r="J204">
            <v>1.764520002527966E-2</v>
          </cell>
          <cell r="K204">
            <v>2.4121438968600539E-2</v>
          </cell>
          <cell r="L204">
            <v>1.0705898604779666E-2</v>
          </cell>
          <cell r="M204">
            <v>2.4246972255226897E-2</v>
          </cell>
          <cell r="N204">
            <v>2.2462762512720884E-2</v>
          </cell>
          <cell r="O204">
            <v>4.0436880873761752E-2</v>
          </cell>
          <cell r="P204">
            <v>2.9204275194131636E-2</v>
          </cell>
          <cell r="Q204">
            <v>7.9345400446317868E-2</v>
          </cell>
          <cell r="R204">
            <v>2.1983658376573029E-2</v>
          </cell>
          <cell r="S204">
            <v>4.4281103493768702E-2</v>
          </cell>
          <cell r="T204">
            <v>2.2068730280549162E-2</v>
          </cell>
        </row>
        <row r="205">
          <cell r="E205">
            <v>1.2187901176347299E-2</v>
          </cell>
          <cell r="F205">
            <v>3.7725181815845603E-2</v>
          </cell>
          <cell r="G205">
            <v>2.6601980998585E-2</v>
          </cell>
          <cell r="H205">
            <v>8.7824984147114784E-3</v>
          </cell>
          <cell r="I205">
            <v>1.7729033192167083E-2</v>
          </cell>
          <cell r="J205">
            <v>1.3524616065221515E-2</v>
          </cell>
          <cell r="K205">
            <v>2.0891384210161502E-2</v>
          </cell>
          <cell r="L205">
            <v>1.0692084542063822E-2</v>
          </cell>
          <cell r="M205">
            <v>4.4374960915514974E-2</v>
          </cell>
          <cell r="N205">
            <v>4.0990532580873963E-2</v>
          </cell>
          <cell r="O205">
            <v>5.3526373719414107E-2</v>
          </cell>
          <cell r="P205">
            <v>5.1004326771540735E-3</v>
          </cell>
          <cell r="Q205">
            <v>3.8945367385734356E-2</v>
          </cell>
          <cell r="R205">
            <v>2.7160493827160494E-2</v>
          </cell>
          <cell r="S205">
            <v>2.8242278606261925E-2</v>
          </cell>
          <cell r="T205">
            <v>1.3325374491913249E-2</v>
          </cell>
        </row>
        <row r="206">
          <cell r="E206">
            <v>5.3184521470303121E-2</v>
          </cell>
          <cell r="F206">
            <v>1.1225040474905558E-2</v>
          </cell>
          <cell r="G206">
            <v>5.4154032747119468E-2</v>
          </cell>
          <cell r="H206">
            <v>1.5155358275206086E-2</v>
          </cell>
          <cell r="I206">
            <v>1.2002750932059218E-2</v>
          </cell>
          <cell r="J206">
            <v>2.3914554762055236E-2</v>
          </cell>
          <cell r="K206">
            <v>1.7966313162819714E-2</v>
          </cell>
          <cell r="L206">
            <v>5.8157204033706311E-3</v>
          </cell>
          <cell r="M206">
            <v>2.5097450649323578E-2</v>
          </cell>
          <cell r="N206">
            <v>4.295186110340149E-2</v>
          </cell>
          <cell r="O206">
            <v>3.7338074676149358E-2</v>
          </cell>
          <cell r="P206">
            <v>1.299750709189375E-2</v>
          </cell>
          <cell r="Q206">
            <v>4.5226878254401186E-2</v>
          </cell>
          <cell r="R206">
            <v>1.0162819824655573E-2</v>
          </cell>
          <cell r="S206">
            <v>2.0449030555751879E-2</v>
          </cell>
          <cell r="T206">
            <v>1.5155908018532732E-2</v>
          </cell>
        </row>
        <row r="207">
          <cell r="E207">
            <v>5.3551311273546592E-2</v>
          </cell>
          <cell r="F207">
            <v>3.4497468712255543E-2</v>
          </cell>
          <cell r="G207">
            <v>9.7341823327269053E-2</v>
          </cell>
          <cell r="H207">
            <v>2.8154724159797081E-2</v>
          </cell>
          <cell r="I207">
            <v>1.8373330437615378E-2</v>
          </cell>
          <cell r="J207">
            <v>5.2413153847774341E-2</v>
          </cell>
          <cell r="K207">
            <v>3.5475150758993552E-2</v>
          </cell>
          <cell r="L207">
            <v>4.3127503798867248E-2</v>
          </cell>
          <cell r="M207">
            <v>4.6359410501740562E-2</v>
          </cell>
          <cell r="N207">
            <v>0.1060597650106393</v>
          </cell>
          <cell r="O207">
            <v>0.10551181102362206</v>
          </cell>
          <cell r="P207">
            <v>3.5852030144130208E-2</v>
          </cell>
          <cell r="Q207">
            <v>0.14067278287461771</v>
          </cell>
          <cell r="R207">
            <v>6.313592175105863E-2</v>
          </cell>
          <cell r="S207">
            <v>0.13281503993215069</v>
          </cell>
          <cell r="T207">
            <v>4.2670759785111284E-2</v>
          </cell>
        </row>
        <row r="208">
          <cell r="E208">
            <v>3.4509680630878461E-2</v>
          </cell>
          <cell r="F208">
            <v>1.6899236758923755E-2</v>
          </cell>
          <cell r="G208">
            <v>2.7097230644835255E-2</v>
          </cell>
          <cell r="H208">
            <v>1.0399492707672795E-2</v>
          </cell>
          <cell r="I208">
            <v>7.5723024577406175E-3</v>
          </cell>
          <cell r="J208">
            <v>6.9510627988792692E-2</v>
          </cell>
          <cell r="K208">
            <v>2.3199556387329311E-2</v>
          </cell>
          <cell r="L208">
            <v>3.6082331813786436E-2</v>
          </cell>
          <cell r="M208">
            <v>2.8265899568507283E-2</v>
          </cell>
          <cell r="N208">
            <v>3.3947019459092731E-2</v>
          </cell>
          <cell r="O208">
            <v>7.1628143256286511E-2</v>
          </cell>
          <cell r="P208">
            <v>2.594916759792544E-2</v>
          </cell>
          <cell r="Q208">
            <v>8.5990577733697005E-2</v>
          </cell>
          <cell r="R208">
            <v>1.1534561937138426E-2</v>
          </cell>
          <cell r="S208">
            <v>3.0965674841567131E-2</v>
          </cell>
          <cell r="T208">
            <v>5.0663710525567784E-2</v>
          </cell>
        </row>
        <row r="209">
          <cell r="E209">
            <v>2.2908643139720714E-2</v>
          </cell>
          <cell r="F209">
            <v>3.0714671189576746E-2</v>
          </cell>
          <cell r="G209">
            <v>3.5688295936931479E-2</v>
          </cell>
          <cell r="H209">
            <v>2.002747833439019E-2</v>
          </cell>
          <cell r="I209">
            <v>2.2094328012451588E-2</v>
          </cell>
          <cell r="J209">
            <v>1.2041542901683204E-2</v>
          </cell>
          <cell r="K209">
            <v>3.2037152561170026E-2</v>
          </cell>
          <cell r="L209">
            <v>3.3747755214808675E-2</v>
          </cell>
          <cell r="M209">
            <v>9.1885018656327512E-3</v>
          </cell>
          <cell r="N209">
            <v>4.6701822555278008E-2</v>
          </cell>
          <cell r="O209">
            <v>6.3567860469054271E-2</v>
          </cell>
          <cell r="P209">
            <v>1.0613484627066678E-2</v>
          </cell>
          <cell r="Q209">
            <v>2.7919662782048101E-2</v>
          </cell>
          <cell r="R209">
            <v>1.1773125782787617E-2</v>
          </cell>
          <cell r="S209">
            <v>3.0211793530756006E-2</v>
          </cell>
          <cell r="T209">
            <v>2.6718967624570079E-2</v>
          </cell>
        </row>
        <row r="210">
          <cell r="E210">
            <v>8.6698629778092173E-2</v>
          </cell>
          <cell r="F210">
            <v>8.0086346465191569E-2</v>
          </cell>
          <cell r="G210">
            <v>8.0634728118051349E-2</v>
          </cell>
          <cell r="H210">
            <v>2.8218135700697526E-2</v>
          </cell>
          <cell r="I210">
            <v>0.10766279364389909</v>
          </cell>
          <cell r="J210">
            <v>5.7747161305272923E-2</v>
          </cell>
          <cell r="K210">
            <v>7.6017189990989123E-2</v>
          </cell>
          <cell r="L210">
            <v>0.12678546760602294</v>
          </cell>
          <cell r="M210">
            <v>7.893606820503199E-2</v>
          </cell>
          <cell r="N210">
            <v>0.20623554445369599</v>
          </cell>
          <cell r="O210">
            <v>0.1643213953094573</v>
          </cell>
          <cell r="P210">
            <v>8.872460528954984E-2</v>
          </cell>
          <cell r="Q210">
            <v>0.10918257707248531</v>
          </cell>
          <cell r="R210">
            <v>4.8869803781236953E-2</v>
          </cell>
          <cell r="S210">
            <v>0.10280114024548261</v>
          </cell>
          <cell r="T210">
            <v>0.10706915664705381</v>
          </cell>
        </row>
        <row r="211">
          <cell r="E211">
            <v>0.30026461264376847</v>
          </cell>
          <cell r="F211">
            <v>0.64438105517436328</v>
          </cell>
          <cell r="G211">
            <v>0.4409440064685668</v>
          </cell>
          <cell r="H211">
            <v>0.56341154090044387</v>
          </cell>
          <cell r="I211">
            <v>0.28687877800702211</v>
          </cell>
          <cell r="J211">
            <v>0.25442288651541006</v>
          </cell>
          <cell r="K211">
            <v>0.41128439731059818</v>
          </cell>
          <cell r="L211">
            <v>0.48336786849012298</v>
          </cell>
          <cell r="M211">
            <v>0.60063785879557252</v>
          </cell>
          <cell r="N211">
            <v>0.83823973848953037</v>
          </cell>
          <cell r="O211">
            <v>0.71287782575565162</v>
          </cell>
          <cell r="P211">
            <v>0.7590131522393192</v>
          </cell>
          <cell r="Q211">
            <v>0.82598561864616904</v>
          </cell>
          <cell r="R211">
            <v>0.77936422735134492</v>
          </cell>
          <cell r="S211">
            <v>0.81339081678328273</v>
          </cell>
          <cell r="T211">
            <v>0.51131008214661322</v>
          </cell>
        </row>
        <row r="212">
          <cell r="E212">
            <v>0.18692656344153633</v>
          </cell>
          <cell r="F212">
            <v>0.16280420425050754</v>
          </cell>
          <cell r="G212">
            <v>0.19485546796038003</v>
          </cell>
          <cell r="H212">
            <v>0.24489537095751426</v>
          </cell>
          <cell r="I212">
            <v>0.17803597929561663</v>
          </cell>
          <cell r="J212">
            <v>0.17621605679496094</v>
          </cell>
          <cell r="K212">
            <v>0.15433562071116655</v>
          </cell>
          <cell r="L212">
            <v>0.39843901091310957</v>
          </cell>
          <cell r="M212">
            <v>0.2749296479269589</v>
          </cell>
          <cell r="N212">
            <v>0.37719184630092206</v>
          </cell>
          <cell r="O212">
            <v>0.32459571585809838</v>
          </cell>
          <cell r="P212">
            <v>0.29789965328519447</v>
          </cell>
          <cell r="Q212">
            <v>0.45499628068435405</v>
          </cell>
          <cell r="R212">
            <v>0.23992365956939224</v>
          </cell>
          <cell r="S212">
            <v>0.20503686950785688</v>
          </cell>
          <cell r="T212">
            <v>0.35940990875756801</v>
          </cell>
        </row>
        <row r="213">
          <cell r="E213">
            <v>3.7381120804841628E-2</v>
          </cell>
          <cell r="F213">
            <v>5.4377714388507692E-2</v>
          </cell>
          <cell r="G213">
            <v>3.5132403476854659E-2</v>
          </cell>
          <cell r="H213">
            <v>3.4770661593743389E-2</v>
          </cell>
          <cell r="I213">
            <v>4.3066565316538172E-2</v>
          </cell>
          <cell r="J213">
            <v>6.3932250521392911E-2</v>
          </cell>
          <cell r="K213">
            <v>4.5796076800443605E-2</v>
          </cell>
          <cell r="L213">
            <v>2.5362619146290923E-2</v>
          </cell>
          <cell r="M213">
            <v>8.5498092677130891E-2</v>
          </cell>
          <cell r="N213">
            <v>4.931692725198137E-2</v>
          </cell>
          <cell r="O213">
            <v>0.11445262890525783</v>
          </cell>
          <cell r="P213">
            <v>3.5725952033009545E-2</v>
          </cell>
          <cell r="Q213">
            <v>6.1988594098685838E-2</v>
          </cell>
          <cell r="R213">
            <v>1.6568259080336375E-2</v>
          </cell>
          <cell r="S213">
            <v>6.4956298442763932E-2</v>
          </cell>
          <cell r="T213">
            <v>0.10877462266564339</v>
          </cell>
        </row>
        <row r="214">
          <cell r="E214">
            <v>7.3148366475411985E-3</v>
          </cell>
          <cell r="F214">
            <v>7.6046565415156891E-2</v>
          </cell>
          <cell r="G214">
            <v>1.0238528401051144E-2</v>
          </cell>
          <cell r="H214">
            <v>6.076939336292538E-3</v>
          </cell>
          <cell r="I214">
            <v>2.0400333007565063E-2</v>
          </cell>
          <cell r="J214">
            <v>1.8428869367376605E-2</v>
          </cell>
          <cell r="K214">
            <v>1.2684549802453733E-2</v>
          </cell>
          <cell r="L214">
            <v>1.4905373670396464E-2</v>
          </cell>
          <cell r="M214">
            <v>2.4246972255226897E-2</v>
          </cell>
          <cell r="N214">
            <v>7.7466308940080802E-3</v>
          </cell>
          <cell r="O214">
            <v>4.0267547201761074E-2</v>
          </cell>
          <cell r="P214">
            <v>2.7347488466718244E-2</v>
          </cell>
          <cell r="Q214">
            <v>3.2300190098355233E-2</v>
          </cell>
          <cell r="R214">
            <v>2.1959801992008112E-2</v>
          </cell>
          <cell r="S214">
            <v>2.4972318420618655E-2</v>
          </cell>
          <cell r="T214">
            <v>3.6565191438560581E-2</v>
          </cell>
        </row>
        <row r="215">
          <cell r="E215">
            <v>1.7019046870496997E-2</v>
          </cell>
          <cell r="F215">
            <v>1.4473312260684089E-2</v>
          </cell>
          <cell r="G215">
            <v>3.5243581968870022E-2</v>
          </cell>
          <cell r="H215">
            <v>2.0608750792644261E-2</v>
          </cell>
          <cell r="I215">
            <v>5.9217432222101567E-3</v>
          </cell>
          <cell r="J215">
            <v>2.1900608818386735E-2</v>
          </cell>
          <cell r="K215">
            <v>1.5082830803354822E-2</v>
          </cell>
          <cell r="L215">
            <v>3.6869733388589586E-2</v>
          </cell>
          <cell r="M215">
            <v>1.0672670043566174E-2</v>
          </cell>
          <cell r="N215">
            <v>3.5760323187467233E-2</v>
          </cell>
          <cell r="O215">
            <v>6.6734400135466942E-2</v>
          </cell>
          <cell r="P215">
            <v>4.1009771053611851E-2</v>
          </cell>
          <cell r="Q215">
            <v>4.7954376394743363E-2</v>
          </cell>
          <cell r="R215">
            <v>2.755412417248166E-2</v>
          </cell>
          <cell r="S215">
            <v>1.2740594152708083E-2</v>
          </cell>
          <cell r="T215">
            <v>2.8845115261078424E-2</v>
          </cell>
        </row>
        <row r="216">
          <cell r="E216">
            <v>5.8927401818229447E-2</v>
          </cell>
          <cell r="F216">
            <v>5.6495258653920279E-2</v>
          </cell>
          <cell r="G216">
            <v>0.12706690923792197</v>
          </cell>
          <cell r="H216">
            <v>1.5313887127457198E-2</v>
          </cell>
          <cell r="I216">
            <v>6.5414268650233476E-2</v>
          </cell>
          <cell r="J216">
            <v>6.4067075354441852E-2</v>
          </cell>
          <cell r="K216">
            <v>7.1941498579053173E-2</v>
          </cell>
          <cell r="L216">
            <v>2.4948197264815581E-2</v>
          </cell>
          <cell r="M216">
            <v>5.4088758259854507E-2</v>
          </cell>
          <cell r="N216">
            <v>2.8063033891510162E-2</v>
          </cell>
          <cell r="O216">
            <v>3.9522479044958092E-2</v>
          </cell>
          <cell r="P216">
            <v>3.7009656437147195E-2</v>
          </cell>
          <cell r="Q216">
            <v>5.2863873047359282E-2</v>
          </cell>
          <cell r="R216">
            <v>5.6408421303751413E-2</v>
          </cell>
          <cell r="S216">
            <v>0.15590265507574153</v>
          </cell>
          <cell r="T216">
            <v>9.0673943321679315E-2</v>
          </cell>
        </row>
        <row r="217">
          <cell r="E217">
            <v>5.2681495454426366E-2</v>
          </cell>
          <cell r="F217">
            <v>9.7242566751471221E-2</v>
          </cell>
          <cell r="G217">
            <v>7.9239943400040438E-2</v>
          </cell>
          <cell r="H217">
            <v>4.5117311350665816E-2</v>
          </cell>
          <cell r="I217">
            <v>1.203170811162993E-2</v>
          </cell>
          <cell r="J217">
            <v>1.7729465545935241E-2</v>
          </cell>
          <cell r="K217">
            <v>3.0248838982463437E-2</v>
          </cell>
          <cell r="L217">
            <v>6.1624533775383343E-2</v>
          </cell>
          <cell r="M217">
            <v>0.10726033393784001</v>
          </cell>
          <cell r="N217">
            <v>0.1309402658278595</v>
          </cell>
          <cell r="O217">
            <v>8.6410972821945653E-2</v>
          </cell>
          <cell r="P217">
            <v>9.2071406057480154E-2</v>
          </cell>
          <cell r="Q217">
            <v>8.8784197041077775E-2</v>
          </cell>
          <cell r="R217">
            <v>4.7712769129838371E-2</v>
          </cell>
          <cell r="S217">
            <v>3.3886964920960258E-2</v>
          </cell>
          <cell r="T217">
            <v>9.5733492510161736E-2</v>
          </cell>
        </row>
        <row r="218">
          <cell r="E218">
            <v>0.10041656841939793</v>
          </cell>
          <cell r="F218">
            <v>6.522241924292653E-2</v>
          </cell>
          <cell r="G218">
            <v>0.10629674550232465</v>
          </cell>
          <cell r="H218">
            <v>2.3737053477066158E-2</v>
          </cell>
          <cell r="I218">
            <v>5.4772505157997614E-2</v>
          </cell>
          <cell r="J218">
            <v>7.0016221112726207E-2</v>
          </cell>
          <cell r="K218">
            <v>9.5106397726485062E-2</v>
          </cell>
          <cell r="L218">
            <v>5.8322972786296452E-2</v>
          </cell>
          <cell r="M218">
            <v>8.5181247785212508E-2</v>
          </cell>
          <cell r="N218">
            <v>0.11925864248928364</v>
          </cell>
          <cell r="O218">
            <v>0.14415375497417662</v>
          </cell>
          <cell r="P218">
            <v>8.9125762915842871E-2</v>
          </cell>
          <cell r="Q218">
            <v>0.17875857508885032</v>
          </cell>
          <cell r="R218">
            <v>5.3342875887159295E-2</v>
          </cell>
          <cell r="S218">
            <v>8.8788371380780745E-2</v>
          </cell>
          <cell r="T218">
            <v>5.6882976606691116E-2</v>
          </cell>
        </row>
        <row r="219">
          <cell r="E219">
            <v>0.20330634808352327</v>
          </cell>
          <cell r="F219">
            <v>0.3741474571479968</v>
          </cell>
          <cell r="G219">
            <v>0.23401051142106327</v>
          </cell>
          <cell r="H219">
            <v>0.16958359754808708</v>
          </cell>
          <cell r="I219">
            <v>0.41979947153147285</v>
          </cell>
          <cell r="J219">
            <v>0.19654932692915378</v>
          </cell>
          <cell r="K219">
            <v>0.32587509530740971</v>
          </cell>
          <cell r="L219">
            <v>0.33358198646221854</v>
          </cell>
          <cell r="M219">
            <v>0.39898276113647257</v>
          </cell>
          <cell r="N219">
            <v>0.38545656397446576</v>
          </cell>
          <cell r="O219">
            <v>0.24807382948099233</v>
          </cell>
          <cell r="P219">
            <v>0.24931373391787731</v>
          </cell>
          <cell r="Q219">
            <v>0.329432184478056</v>
          </cell>
          <cell r="R219">
            <v>0.23233732927774794</v>
          </cell>
          <cell r="S219">
            <v>0.63807571795415463</v>
          </cell>
          <cell r="T219">
            <v>0.29638725448395442</v>
          </cell>
        </row>
        <row r="220">
          <cell r="E220">
            <v>1.8989232099347639E-2</v>
          </cell>
          <cell r="F220">
            <v>4.5373011589957081E-2</v>
          </cell>
          <cell r="G220">
            <v>2.1730341621184555E-2</v>
          </cell>
          <cell r="H220">
            <v>6.9879518072289162E-2</v>
          </cell>
          <cell r="I220">
            <v>7.9972490679407829E-2</v>
          </cell>
          <cell r="J220">
            <v>5.5530978112031018E-2</v>
          </cell>
          <cell r="K220">
            <v>5.2048242877937204E-2</v>
          </cell>
          <cell r="L220">
            <v>3.5391628677994204E-2</v>
          </cell>
          <cell r="M220">
            <v>3.6820711650303289E-2</v>
          </cell>
          <cell r="N220">
            <v>8.9604342060628492E-2</v>
          </cell>
          <cell r="O220">
            <v>5.7014647362628068E-2</v>
          </cell>
          <cell r="P220">
            <v>3.3319006275251438E-2</v>
          </cell>
          <cell r="Q220">
            <v>5.3739978510620706E-2</v>
          </cell>
          <cell r="R220">
            <v>5.8782131567960874E-2</v>
          </cell>
          <cell r="S220">
            <v>8.61026692110161E-2</v>
          </cell>
          <cell r="T220">
            <v>7.9054034848355645E-2</v>
          </cell>
        </row>
        <row r="221">
          <cell r="E221">
            <v>6.7552202048783039E-2</v>
          </cell>
          <cell r="F221">
            <v>4.8384858530568189E-2</v>
          </cell>
          <cell r="G221">
            <v>3.1877905801495854E-2</v>
          </cell>
          <cell r="H221">
            <v>7.9179877404354254E-2</v>
          </cell>
          <cell r="I221">
            <v>4.0916494733412974E-2</v>
          </cell>
          <cell r="J221">
            <v>4.5537087362278544E-2</v>
          </cell>
          <cell r="K221">
            <v>3.0179524502668607E-2</v>
          </cell>
          <cell r="L221">
            <v>4.9343832020997375E-2</v>
          </cell>
          <cell r="M221">
            <v>4.740166343568257E-2</v>
          </cell>
          <cell r="N221">
            <v>6.5760014802479422E-2</v>
          </cell>
          <cell r="O221">
            <v>9.0661247989162655E-2</v>
          </cell>
          <cell r="P221">
            <v>6.1445886701624687E-2</v>
          </cell>
          <cell r="Q221">
            <v>0.11217455988098189</v>
          </cell>
          <cell r="R221">
            <v>4.8726665473847436E-2</v>
          </cell>
          <cell r="S221">
            <v>0.1141941715551158</v>
          </cell>
          <cell r="T221">
            <v>3.1835365680338817E-2</v>
          </cell>
        </row>
        <row r="222">
          <cell r="E222">
            <v>1.7459194634389164E-2</v>
          </cell>
          <cell r="F222">
            <v>1.3928507182689589E-2</v>
          </cell>
          <cell r="G222">
            <v>6.056195674145947E-2</v>
          </cell>
          <cell r="H222">
            <v>6.0663707461424644E-3</v>
          </cell>
          <cell r="I222">
            <v>3.1461975603576213E-2</v>
          </cell>
          <cell r="J222">
            <v>3.834081189829152E-2</v>
          </cell>
          <cell r="K222">
            <v>5.873015873015873E-2</v>
          </cell>
          <cell r="L222">
            <v>2.7973476999585578E-2</v>
          </cell>
          <cell r="M222">
            <v>1.080607841911075E-2</v>
          </cell>
          <cell r="N222">
            <v>1.5912665371449718E-2</v>
          </cell>
          <cell r="O222">
            <v>4.0115146896960469E-2</v>
          </cell>
          <cell r="P222">
            <v>3.1485142840769073E-2</v>
          </cell>
          <cell r="Q222">
            <v>3.0680221505909575E-2</v>
          </cell>
          <cell r="R222">
            <v>5.240054869684499E-2</v>
          </cell>
          <cell r="S222">
            <v>5.6776686220463168E-2</v>
          </cell>
          <cell r="T222">
            <v>2.323981694664734E-2</v>
          </cell>
        </row>
        <row r="223">
          <cell r="E223">
            <v>8.2160915926537247E-3</v>
          </cell>
          <cell r="F223">
            <v>3.2451879834502609E-2</v>
          </cell>
          <cell r="G223">
            <v>1.0612492419648272E-2</v>
          </cell>
          <cell r="H223">
            <v>1.5599239061509194E-2</v>
          </cell>
          <cell r="I223">
            <v>1.177109349549354E-2</v>
          </cell>
          <cell r="J223">
            <v>1.0550043186079336E-2</v>
          </cell>
          <cell r="K223">
            <v>9.6970957232965973E-3</v>
          </cell>
          <cell r="L223">
            <v>4.1221163144080676E-2</v>
          </cell>
          <cell r="M223">
            <v>8.3130094011214638E-3</v>
          </cell>
          <cell r="N223">
            <v>3.0468436796496749E-2</v>
          </cell>
          <cell r="O223">
            <v>1.2801625603251206E-2</v>
          </cell>
          <cell r="P223">
            <v>2.0539270466202471E-2</v>
          </cell>
          <cell r="Q223">
            <v>2.6415406231919993E-2</v>
          </cell>
          <cell r="R223">
            <v>2.5788751714677642E-2</v>
          </cell>
          <cell r="S223">
            <v>1.8347586401865856E-2</v>
          </cell>
          <cell r="T223">
            <v>2.0522441090361276E-2</v>
          </cell>
        </row>
        <row r="224">
          <cell r="E224">
            <v>0.30771568550394296</v>
          </cell>
          <cell r="F224">
            <v>0.1928404389278647</v>
          </cell>
          <cell r="G224">
            <v>0.2620072771376592</v>
          </cell>
          <cell r="H224">
            <v>0.19269710420629887</v>
          </cell>
          <cell r="I224">
            <v>0.1892134506099106</v>
          </cell>
          <cell r="J224">
            <v>0.26103772988687352</v>
          </cell>
          <cell r="K224">
            <v>0.14160948222083594</v>
          </cell>
          <cell r="L224">
            <v>0.16453930100842659</v>
          </cell>
          <cell r="M224">
            <v>0.15506222250015633</v>
          </cell>
          <cell r="N224">
            <v>0.18556141487032413</v>
          </cell>
          <cell r="O224">
            <v>0.15204470408940821</v>
          </cell>
          <cell r="P224">
            <v>8.1136995329379069E-2</v>
          </cell>
          <cell r="Q224">
            <v>3.8895776510455407E-2</v>
          </cell>
          <cell r="R224">
            <v>4.9513926164489769E-2</v>
          </cell>
          <cell r="S224">
            <v>0.15046528612151625</v>
          </cell>
          <cell r="T224">
            <v>5.2846707029362436E-2</v>
          </cell>
        </row>
        <row r="225">
          <cell r="E225">
            <v>0.89287117818124651</v>
          </cell>
          <cell r="F225">
            <v>0.93128774445558038</v>
          </cell>
          <cell r="G225">
            <v>1.083848797250859</v>
          </cell>
          <cell r="H225">
            <v>0.34532868315366727</v>
          </cell>
          <cell r="I225">
            <v>0.66423426358272708</v>
          </cell>
          <cell r="J225">
            <v>0.44666624533906346</v>
          </cell>
          <cell r="K225">
            <v>0.43512164691203992</v>
          </cell>
          <cell r="L225">
            <v>0.37147396049178066</v>
          </cell>
          <cell r="M225">
            <v>0.78751797886311048</v>
          </cell>
          <cell r="N225">
            <v>0.83048077219600958</v>
          </cell>
          <cell r="O225">
            <v>0.44929303191939718</v>
          </cell>
          <cell r="P225">
            <v>0.4206080403449956</v>
          </cell>
          <cell r="Q225">
            <v>0.20525663277956854</v>
          </cell>
          <cell r="R225">
            <v>0.17504622174509452</v>
          </cell>
          <cell r="S225">
            <v>0.34442010036044951</v>
          </cell>
          <cell r="T225">
            <v>0.35607856513458969</v>
          </cell>
        </row>
        <row r="226">
          <cell r="E226">
            <v>33.188818150855404</v>
          </cell>
          <cell r="F226">
            <v>40.561683756071233</v>
          </cell>
          <cell r="G226">
            <v>37.637184152011322</v>
          </cell>
          <cell r="H226">
            <v>22.247685478757131</v>
          </cell>
          <cell r="I226">
            <v>18.546117928113802</v>
          </cell>
          <cell r="J226">
            <v>17.420430175482945</v>
          </cell>
          <cell r="K226">
            <v>11.121542940320232</v>
          </cell>
          <cell r="L226">
            <v>9.5487360132615002</v>
          </cell>
          <cell r="M226">
            <v>31.785846205157064</v>
          </cell>
          <cell r="N226">
            <v>35.730693557837604</v>
          </cell>
          <cell r="O226">
            <v>23.585521971043946</v>
          </cell>
          <cell r="P226">
            <v>19.142290610046132</v>
          </cell>
          <cell r="Q226">
            <v>6.3721795189685091</v>
          </cell>
          <cell r="R226">
            <v>10.866917158704599</v>
          </cell>
          <cell r="S226">
            <v>11.246326006549344</v>
          </cell>
          <cell r="T226">
            <v>8.8295727807623443</v>
          </cell>
        </row>
        <row r="227">
          <cell r="E227">
            <v>3.5740522413476903</v>
          </cell>
          <cell r="F227">
            <v>4.5698969496055302</v>
          </cell>
          <cell r="G227">
            <v>5.2739235900545793</v>
          </cell>
          <cell r="H227">
            <v>8.3103572183470718</v>
          </cell>
          <cell r="I227">
            <v>1.4062909472617366</v>
          </cell>
          <cell r="J227">
            <v>1.9861298953000905</v>
          </cell>
          <cell r="K227">
            <v>2.0704235114715464</v>
          </cell>
          <cell r="L227">
            <v>1.935764608371322</v>
          </cell>
          <cell r="M227">
            <v>2.9562628978800576</v>
          </cell>
          <cell r="N227">
            <v>2.756986461899035</v>
          </cell>
          <cell r="O227">
            <v>1.5420370840741682</v>
          </cell>
          <cell r="P227">
            <v>3.140823519298547</v>
          </cell>
          <cell r="Q227">
            <v>1.2670633936688982</v>
          </cell>
          <cell r="R227">
            <v>1.7483151428401027</v>
          </cell>
          <cell r="S227">
            <v>1.4152048436874221</v>
          </cell>
          <cell r="T227">
            <v>2.1750149228276627</v>
          </cell>
        </row>
        <row r="228">
          <cell r="E228">
            <v>12.517949121014436</v>
          </cell>
          <cell r="F228">
            <v>11.639308200344358</v>
          </cell>
          <cell r="G228">
            <v>9.6212249848392961</v>
          </cell>
          <cell r="H228">
            <v>6.9070281124497992</v>
          </cell>
          <cell r="I228">
            <v>5.8419227567234957</v>
          </cell>
          <cell r="J228">
            <v>5.0255029598264134</v>
          </cell>
          <cell r="K228">
            <v>4.8503015179871074</v>
          </cell>
          <cell r="L228">
            <v>4.9090482110788782</v>
          </cell>
          <cell r="M228">
            <v>10.384883163446105</v>
          </cell>
          <cell r="N228">
            <v>8.1929133129799254</v>
          </cell>
          <cell r="O228">
            <v>6.1975277283887902</v>
          </cell>
          <cell r="P228">
            <v>6.2977048052952807</v>
          </cell>
          <cell r="Q228">
            <v>3.6842218365154142</v>
          </cell>
          <cell r="R228">
            <v>3.5194250611319857</v>
          </cell>
          <cell r="S228">
            <v>4.1081725445850115</v>
          </cell>
          <cell r="T228">
            <v>5.7664875927347152</v>
          </cell>
        </row>
        <row r="229">
          <cell r="E229">
            <v>7.6750032749089581</v>
          </cell>
          <cell r="F229">
            <v>10.708010176547683</v>
          </cell>
          <cell r="G229">
            <v>9.8642510612492433</v>
          </cell>
          <cell r="H229">
            <v>5.2613612344113294</v>
          </cell>
          <cell r="I229">
            <v>4.0590509284395706</v>
          </cell>
          <cell r="J229">
            <v>4.0484021150645688</v>
          </cell>
          <cell r="K229">
            <v>3.296291675330977</v>
          </cell>
          <cell r="L229">
            <v>2.2105677579776213</v>
          </cell>
          <cell r="M229">
            <v>6.6190815667146099</v>
          </cell>
          <cell r="N229">
            <v>8.0357849939864927</v>
          </cell>
          <cell r="O229">
            <v>8.0335788671577344</v>
          </cell>
          <cell r="P229">
            <v>3.713733917877303</v>
          </cell>
          <cell r="Q229">
            <v>2.0549632201008348</v>
          </cell>
          <cell r="R229">
            <v>2.0163177670424046</v>
          </cell>
          <cell r="S229">
            <v>3.3895917261526138</v>
          </cell>
          <cell r="T229">
            <v>3.0962280776555526</v>
          </cell>
        </row>
        <row r="230">
          <cell r="E230">
            <v>0.13133170897849039</v>
          </cell>
          <cell r="F230">
            <v>0.10337933338473003</v>
          </cell>
          <cell r="G230">
            <v>0.13501111784920156</v>
          </cell>
          <cell r="H230">
            <v>6.4700908898752907E-2</v>
          </cell>
          <cell r="I230">
            <v>4.2994172367611397E-2</v>
          </cell>
          <cell r="J230">
            <v>4.4534327666477073E-2</v>
          </cell>
          <cell r="K230">
            <v>4.4042420461634431E-2</v>
          </cell>
          <cell r="L230">
            <v>5.6927752451996133E-2</v>
          </cell>
          <cell r="M230">
            <v>0.12201029745898735</v>
          </cell>
          <cell r="N230">
            <v>9.8720202300552021E-2</v>
          </cell>
          <cell r="O230">
            <v>0.11560409787486242</v>
          </cell>
          <cell r="P230">
            <v>6.0735264620762772E-2</v>
          </cell>
          <cell r="Q230">
            <v>2.2629969418960241E-2</v>
          </cell>
          <cell r="R230">
            <v>3.7526092920617878E-2</v>
          </cell>
          <cell r="S230">
            <v>4.2735646806605888E-2</v>
          </cell>
          <cell r="T230">
            <v>3.5348625678633352E-2</v>
          </cell>
        </row>
        <row r="231">
          <cell r="E231">
            <v>0.12258115224396761</v>
          </cell>
          <cell r="F231">
            <v>9.4456865314933303E-2</v>
          </cell>
          <cell r="G231">
            <v>0.13072569233879119</v>
          </cell>
          <cell r="H231">
            <v>4.3997040794757983E-2</v>
          </cell>
          <cell r="I231">
            <v>2.4085134107937892E-2</v>
          </cell>
          <cell r="J231">
            <v>2.562514483136363E-2</v>
          </cell>
          <cell r="K231">
            <v>2.9174464545643587E-2</v>
          </cell>
          <cell r="L231">
            <v>3.2311092692360828E-2</v>
          </cell>
          <cell r="M231">
            <v>0.14353073603902194</v>
          </cell>
          <cell r="N231">
            <v>0.13226015357572393</v>
          </cell>
          <cell r="O231">
            <v>0.16559139784946239</v>
          </cell>
          <cell r="P231">
            <v>7.5452018682483732E-2</v>
          </cell>
          <cell r="Q231">
            <v>3.5639309033804439E-2</v>
          </cell>
          <cell r="R231">
            <v>2.9164430130613705E-2</v>
          </cell>
          <cell r="S231">
            <v>2.6319881263693549E-2</v>
          </cell>
          <cell r="T231">
            <v>4.4046502373440211E-2</v>
          </cell>
        </row>
        <row r="232">
          <cell r="E232">
            <v>5.524902407713065E-2</v>
          </cell>
          <cell r="F232">
            <v>2.8299026032431319E-2</v>
          </cell>
          <cell r="G232">
            <v>4.7483323226197693E-2</v>
          </cell>
          <cell r="H232">
            <v>2.0999788628197E-2</v>
          </cell>
          <cell r="I232">
            <v>1.754081152495747E-2</v>
          </cell>
          <cell r="J232">
            <v>1.2243780151256611E-2</v>
          </cell>
          <cell r="K232">
            <v>1.2996464961530464E-2</v>
          </cell>
          <cell r="L232">
            <v>1.3938389280287332E-2</v>
          </cell>
          <cell r="M232">
            <v>3.8163133429220605E-2</v>
          </cell>
          <cell r="N232">
            <v>3.1109877571159836E-2</v>
          </cell>
          <cell r="O232">
            <v>3.5983405300143934E-2</v>
          </cell>
          <cell r="P232">
            <v>1.2688042637324851E-2</v>
          </cell>
          <cell r="Q232">
            <v>8.8437060914125128E-3</v>
          </cell>
          <cell r="R232">
            <v>6.9183515238265634E-3</v>
          </cell>
          <cell r="S232">
            <v>7.6330482719626832E-3</v>
          </cell>
          <cell r="T232">
            <v>9.3345840084136343E-3</v>
          </cell>
        </row>
        <row r="233">
          <cell r="E233">
            <v>7.0214048049464222E-3</v>
          </cell>
          <cell r="F233">
            <v>6.4451468660858833E-3</v>
          </cell>
          <cell r="G233">
            <v>7.6511016777845164E-3</v>
          </cell>
          <cell r="H233">
            <v>5.3582752060875082E-3</v>
          </cell>
          <cell r="I233">
            <v>5.3136424512252511E-3</v>
          </cell>
          <cell r="J233">
            <v>3.4464597948134575E-3</v>
          </cell>
          <cell r="K233">
            <v>3.9301310043668124E-3</v>
          </cell>
          <cell r="L233">
            <v>4.4757563199336933E-3</v>
          </cell>
          <cell r="M233">
            <v>1.2965626498238592E-2</v>
          </cell>
          <cell r="N233">
            <v>6.8461467295772042E-3</v>
          </cell>
          <cell r="O233">
            <v>8.6360172720345435E-3</v>
          </cell>
          <cell r="P233">
            <v>3.8854981518095075E-3</v>
          </cell>
          <cell r="Q233">
            <v>5.1243904454913629E-3</v>
          </cell>
          <cell r="R233">
            <v>4.3299337985328321E-3</v>
          </cell>
          <cell r="S233">
            <v>3.6563243574339764E-3</v>
          </cell>
          <cell r="T233">
            <v>5.7417355959182509E-3</v>
          </cell>
        </row>
        <row r="234">
          <cell r="E234">
            <v>1.1978307003065314E-2</v>
          </cell>
          <cell r="F234">
            <v>1.7166499627373884E-2</v>
          </cell>
          <cell r="G234">
            <v>9.3187790580149601E-3</v>
          </cell>
          <cell r="H234">
            <v>1.9435637285986049E-2</v>
          </cell>
          <cell r="I234">
            <v>1.191587939334709E-2</v>
          </cell>
          <cell r="J234">
            <v>8.1400492953295836E-3</v>
          </cell>
          <cell r="K234">
            <v>1.0806127400013863E-2</v>
          </cell>
          <cell r="L234">
            <v>1.2736565824008842E-2</v>
          </cell>
          <cell r="M234">
            <v>1.2540387301190252E-2</v>
          </cell>
          <cell r="N234">
            <v>1.190366052980541E-2</v>
          </cell>
          <cell r="O234">
            <v>6.9426805520277704E-3</v>
          </cell>
          <cell r="P234">
            <v>8.114845697584458E-3</v>
          </cell>
          <cell r="Q234">
            <v>8.1163732539879328E-3</v>
          </cell>
          <cell r="R234">
            <v>6.2623009482912859E-3</v>
          </cell>
          <cell r="S234">
            <v>7.7555539849694924E-3</v>
          </cell>
          <cell r="T234">
            <v>7.1288479577044424E-3</v>
          </cell>
        </row>
        <row r="235">
          <cell r="E235">
            <v>1.0856978176006706E-2</v>
          </cell>
          <cell r="F235">
            <v>1.4935882609924702E-2</v>
          </cell>
          <cell r="G235">
            <v>1.7081059227814836E-2</v>
          </cell>
          <cell r="H235">
            <v>2.1063200169097442E-2</v>
          </cell>
          <cell r="I235">
            <v>1.9575053389799833E-2</v>
          </cell>
          <cell r="J235">
            <v>2.1251764309338728E-2</v>
          </cell>
          <cell r="K235">
            <v>1.5630415193733972E-2</v>
          </cell>
          <cell r="L235">
            <v>3.1523691117557678E-2</v>
          </cell>
          <cell r="M235">
            <v>1.7376440914681174E-2</v>
          </cell>
          <cell r="N235">
            <v>2.4942177814783976E-2</v>
          </cell>
          <cell r="O235">
            <v>1.0143086952840573E-2</v>
          </cell>
          <cell r="P235">
            <v>1.3100661910083383E-2</v>
          </cell>
          <cell r="Q235">
            <v>1.5108686668319696E-2</v>
          </cell>
          <cell r="R235">
            <v>1.5554362736327309E-2</v>
          </cell>
          <cell r="S235">
            <v>1.8234504205244188E-2</v>
          </cell>
          <cell r="T235">
            <v>1.3075239475853444E-2</v>
          </cell>
        </row>
        <row r="236">
          <cell r="E236">
            <v>7.9645785847153438E-3</v>
          </cell>
          <cell r="F236">
            <v>1.3435098810166269E-2</v>
          </cell>
          <cell r="G236">
            <v>8.5809581564584604E-3</v>
          </cell>
          <cell r="H236">
            <v>6.6159374339463109E-3</v>
          </cell>
          <cell r="I236">
            <v>7.2899699569261957E-3</v>
          </cell>
          <cell r="J236">
            <v>6.1850892161199947E-3</v>
          </cell>
          <cell r="K236">
            <v>4.935190961391835E-3</v>
          </cell>
          <cell r="L236">
            <v>6.7688907307639186E-3</v>
          </cell>
          <cell r="M236">
            <v>6.7037708711150008E-3</v>
          </cell>
          <cell r="N236">
            <v>8.2523822740309012E-3</v>
          </cell>
          <cell r="O236">
            <v>6.4516129032258073E-3</v>
          </cell>
          <cell r="P236">
            <v>3.6448035760336971E-3</v>
          </cell>
          <cell r="Q236">
            <v>3.6862550624018509E-3</v>
          </cell>
          <cell r="R236">
            <v>3.5903858770203372E-3</v>
          </cell>
          <cell r="S236">
            <v>6.0310504864890336E-3</v>
          </cell>
          <cell r="T236">
            <v>4.2636650464739495E-3</v>
          </cell>
        </row>
        <row r="237">
          <cell r="E237">
            <v>8.2674421651078092E-2</v>
          </cell>
          <cell r="F237">
            <v>0.1011898337316578</v>
          </cell>
          <cell r="G237">
            <v>9.7796644430968277E-2</v>
          </cell>
          <cell r="H237">
            <v>9.105897273303741E-2</v>
          </cell>
          <cell r="I237">
            <v>7.8271256379628631E-2</v>
          </cell>
          <cell r="J237">
            <v>0.11218268764878131</v>
          </cell>
          <cell r="K237">
            <v>9.8488944340472728E-2</v>
          </cell>
          <cell r="L237">
            <v>7.68061887000967E-2</v>
          </cell>
          <cell r="M237">
            <v>6.0350613886978086E-2</v>
          </cell>
          <cell r="N237">
            <v>7.7059240756159997E-2</v>
          </cell>
          <cell r="O237">
            <v>4.7142494284988574E-2</v>
          </cell>
          <cell r="P237">
            <v>4.9434081205765208E-2</v>
          </cell>
          <cell r="Q237">
            <v>4.0168608975948421E-2</v>
          </cell>
          <cell r="R237">
            <v>3.8766624917993674E-2</v>
          </cell>
          <cell r="S237">
            <v>6.7020048531109391E-2</v>
          </cell>
          <cell r="T237">
            <v>4.9697279781700354E-2</v>
          </cell>
        </row>
        <row r="238">
          <cell r="E238">
            <v>1.001797270035893</v>
          </cell>
          <cell r="F238">
            <v>0.78148690668928122</v>
          </cell>
          <cell r="G238">
            <v>0.69774610875277954</v>
          </cell>
          <cell r="H238">
            <v>0.66730078207567101</v>
          </cell>
          <cell r="I238">
            <v>0.60326492199659765</v>
          </cell>
          <cell r="J238">
            <v>0.93007225768396229</v>
          </cell>
          <cell r="K238">
            <v>1.063069245165315</v>
          </cell>
          <cell r="L238">
            <v>0.95882027904406697</v>
          </cell>
          <cell r="M238">
            <v>0.58056823629958509</v>
          </cell>
          <cell r="N238">
            <v>0.54293027415425421</v>
          </cell>
          <cell r="O238">
            <v>0.58054356108712213</v>
          </cell>
          <cell r="P238">
            <v>0.39690535545431105</v>
          </cell>
          <cell r="Q238">
            <v>0.36264154062319198</v>
          </cell>
          <cell r="R238">
            <v>0.5700602373710264</v>
          </cell>
          <cell r="S238">
            <v>0.75449383937616321</v>
          </cell>
          <cell r="T238">
            <v>0.70491458457690237</v>
          </cell>
        </row>
        <row r="239">
          <cell r="E239">
            <v>0.15207105242474261</v>
          </cell>
          <cell r="F239">
            <v>8.863875825559582E-2</v>
          </cell>
          <cell r="G239">
            <v>9.1560541742470192E-2</v>
          </cell>
          <cell r="H239">
            <v>0.23378778270978651</v>
          </cell>
          <cell r="I239">
            <v>0.18753393419480946</v>
          </cell>
          <cell r="J239">
            <v>0.42595378036192044</v>
          </cell>
          <cell r="K239">
            <v>0.24664171345394051</v>
          </cell>
          <cell r="L239">
            <v>0.27219229175300458</v>
          </cell>
          <cell r="M239">
            <v>9.5120171763283509E-2</v>
          </cell>
          <cell r="N239">
            <v>0.12589508742714406</v>
          </cell>
          <cell r="O239">
            <v>0.10818728304123276</v>
          </cell>
          <cell r="P239">
            <v>0.10721224103842518</v>
          </cell>
          <cell r="Q239">
            <v>9.1032316720390111E-2</v>
          </cell>
          <cell r="R239">
            <v>0.10137770620862407</v>
          </cell>
          <cell r="S239">
            <v>0.1476382312059745</v>
          </cell>
          <cell r="T239">
            <v>8.8945737756175217E-2</v>
          </cell>
        </row>
        <row r="240">
          <cell r="E240">
            <v>1.8926353847363041E-2</v>
          </cell>
          <cell r="F240">
            <v>3.0334335569090022E-2</v>
          </cell>
          <cell r="G240">
            <v>1.4240954113604204E-2</v>
          </cell>
          <cell r="H240">
            <v>3.6757556541957302E-2</v>
          </cell>
          <cell r="I240">
            <v>2.8530061172041841E-2</v>
          </cell>
          <cell r="J240">
            <v>2.6838568328804064E-2</v>
          </cell>
          <cell r="K240">
            <v>1.8215845290081099E-2</v>
          </cell>
          <cell r="L240">
            <v>3.3733941152092835E-2</v>
          </cell>
          <cell r="M240">
            <v>1.260709148896254E-2</v>
          </cell>
          <cell r="N240">
            <v>2.1636290745366514E-2</v>
          </cell>
          <cell r="O240">
            <v>1.5002963339260012E-2</v>
          </cell>
          <cell r="P240">
            <v>3.5508180750164764E-2</v>
          </cell>
          <cell r="Q240">
            <v>1.6811306719563598E-2</v>
          </cell>
          <cell r="R240">
            <v>1.8870400190851077E-2</v>
          </cell>
          <cell r="S240">
            <v>1.9327632105920325E-2</v>
          </cell>
          <cell r="T240">
            <v>1.015320769733663E-2</v>
          </cell>
        </row>
        <row r="241">
          <cell r="E241">
            <v>5.3760905446828579E-3</v>
          </cell>
          <cell r="F241">
            <v>6.6815717112533087E-3</v>
          </cell>
          <cell r="G241">
            <v>4.093389933292905E-3</v>
          </cell>
          <cell r="H241">
            <v>1.5578101881209045E-2</v>
          </cell>
          <cell r="I241">
            <v>6.7542621348680642E-3</v>
          </cell>
          <cell r="J241">
            <v>8.4181255134930175E-3</v>
          </cell>
          <cell r="K241">
            <v>6.4947667567754894E-3</v>
          </cell>
          <cell r="L241">
            <v>3.1910484873601326E-2</v>
          </cell>
          <cell r="M241">
            <v>6.8205031997165067E-3</v>
          </cell>
          <cell r="N241">
            <v>9.1528664384617764E-3</v>
          </cell>
          <cell r="O241">
            <v>5.5880111760223524E-3</v>
          </cell>
          <cell r="P241">
            <v>5.3869738387919428E-3</v>
          </cell>
          <cell r="Q241">
            <v>6.4302834945036778E-3</v>
          </cell>
          <cell r="R241">
            <v>4.8905588358084326E-3</v>
          </cell>
          <cell r="S241">
            <v>4.994463684123731E-3</v>
          </cell>
          <cell r="T241">
            <v>1.6940962451323157E-3</v>
          </cell>
        </row>
        <row r="242">
          <cell r="E242">
            <v>1.6054913673399878E-2</v>
          </cell>
          <cell r="F242">
            <v>1.5203145478374834E-2</v>
          </cell>
          <cell r="G242">
            <v>1.7040630685263795E-2</v>
          </cell>
          <cell r="H242">
            <v>1.2206721623335448E-2</v>
          </cell>
          <cell r="I242">
            <v>1.7577007999420857E-2</v>
          </cell>
          <cell r="J242">
            <v>1.8765931449998947E-2</v>
          </cell>
          <cell r="K242">
            <v>1.3772787135232551E-2</v>
          </cell>
          <cell r="L242">
            <v>1.5899986185937284E-2</v>
          </cell>
          <cell r="M242">
            <v>1.3816104892335271E-2</v>
          </cell>
          <cell r="N242">
            <v>1.6011348567551733E-2</v>
          </cell>
          <cell r="O242">
            <v>1.6103632207264417E-2</v>
          </cell>
          <cell r="P242">
            <v>6.6821398893951115E-3</v>
          </cell>
          <cell r="Q242">
            <v>9.4057360112405983E-3</v>
          </cell>
          <cell r="R242">
            <v>1.5792926581976501E-2</v>
          </cell>
          <cell r="S242">
            <v>1.5727848846797184E-2</v>
          </cell>
          <cell r="T242">
            <v>1.0642107955998976E-2</v>
          </cell>
        </row>
        <row r="243">
          <cell r="E243">
            <v>2.0948937619534175E-2</v>
          </cell>
          <cell r="F243">
            <v>2.6243157813584148E-2</v>
          </cell>
          <cell r="G243">
            <v>2.1184556296745503E-2</v>
          </cell>
          <cell r="H243">
            <v>2.7827097865144788E-2</v>
          </cell>
          <cell r="I243">
            <v>1.8445723386542153E-2</v>
          </cell>
          <cell r="J243">
            <v>1.8942889043375679E-2</v>
          </cell>
          <cell r="K243">
            <v>1.772371248353781E-2</v>
          </cell>
          <cell r="L243">
            <v>2.9810747340792927E-2</v>
          </cell>
          <cell r="M243">
            <v>2.5114126696266649E-2</v>
          </cell>
          <cell r="N243">
            <v>3.2664137909766557E-2</v>
          </cell>
          <cell r="O243">
            <v>1.7949369232071799E-2</v>
          </cell>
          <cell r="P243">
            <v>1.2802659101979998E-2</v>
          </cell>
          <cell r="Q243">
            <v>1.1769567732870485E-2</v>
          </cell>
          <cell r="R243">
            <v>2.0814695532891989E-2</v>
          </cell>
          <cell r="S243">
            <v>1.7405234763351943E-2</v>
          </cell>
          <cell r="T243">
            <v>1.3825644524032859E-2</v>
          </cell>
        </row>
        <row r="244">
          <cell r="E244">
            <v>3.5735806544578058E-2</v>
          </cell>
          <cell r="F244">
            <v>3.6008531853108212E-2</v>
          </cell>
          <cell r="G244">
            <v>3.5354760460885384E-2</v>
          </cell>
          <cell r="H244">
            <v>3.1726907630522085E-2</v>
          </cell>
          <cell r="I244">
            <v>2.5909436420892606E-2</v>
          </cell>
          <cell r="J244">
            <v>3.1431039204533488E-2</v>
          </cell>
          <cell r="K244">
            <v>2.7420808206834409E-2</v>
          </cell>
          <cell r="L244">
            <v>2.7973476999585578E-2</v>
          </cell>
          <cell r="M244">
            <v>2.3679986659162443E-2</v>
          </cell>
          <cell r="N244">
            <v>2.5854997378727606E-2</v>
          </cell>
          <cell r="O244">
            <v>2.5400050800101603E-2</v>
          </cell>
          <cell r="P244">
            <v>1.8487635748875325E-2</v>
          </cell>
          <cell r="Q244">
            <v>1.2596082320852962E-2</v>
          </cell>
          <cell r="R244">
            <v>1.4957953122204328E-2</v>
          </cell>
          <cell r="S244">
            <v>2.222065163615803E-2</v>
          </cell>
          <cell r="T244">
            <v>2.0431482902703163E-2</v>
          </cell>
        </row>
        <row r="245">
          <cell r="E245">
            <v>0.69075951688543058</v>
          </cell>
          <cell r="F245">
            <v>0.5188805797548377</v>
          </cell>
          <cell r="G245">
            <v>0.55020214271275525</v>
          </cell>
          <cell r="H245">
            <v>0.68567956034664967</v>
          </cell>
          <cell r="I245">
            <v>0.4964636044449271</v>
          </cell>
          <cell r="J245">
            <v>0.67969411616002029</v>
          </cell>
          <cell r="K245">
            <v>0.76062937547653697</v>
          </cell>
          <cell r="L245">
            <v>0.69428097803564026</v>
          </cell>
          <cell r="M245">
            <v>0.3753111125007817</v>
          </cell>
          <cell r="N245">
            <v>0.4854349770253184</v>
          </cell>
          <cell r="O245">
            <v>0.49069511472356275</v>
          </cell>
          <cell r="P245">
            <v>0.56739734662884322</v>
          </cell>
          <cell r="Q245">
            <v>0.30647160922390276</v>
          </cell>
          <cell r="R245">
            <v>0.52649847915548398</v>
          </cell>
          <cell r="S245">
            <v>0.53116592456475131</v>
          </cell>
          <cell r="T245">
            <v>0.60615673232710843</v>
          </cell>
        </row>
        <row r="246">
          <cell r="E246">
            <v>0.1775577038958317</v>
          </cell>
          <cell r="F246">
            <v>8.9707809729396334E-2</v>
          </cell>
          <cell r="G246">
            <v>0.13511218920557916</v>
          </cell>
          <cell r="H246">
            <v>0.16316846332699217</v>
          </cell>
          <cell r="I246">
            <v>0.11793535309660839</v>
          </cell>
          <cell r="J246">
            <v>0.19295961574922582</v>
          </cell>
          <cell r="K246">
            <v>0.25047480418659457</v>
          </cell>
          <cell r="L246">
            <v>0.2264677441635585</v>
          </cell>
          <cell r="M246">
            <v>6.8680299335042633E-2</v>
          </cell>
          <cell r="N246">
            <v>0.10885990070003393</v>
          </cell>
          <cell r="O246">
            <v>0.10561341122682245</v>
          </cell>
          <cell r="P246">
            <v>0.10211180836127109</v>
          </cell>
          <cell r="Q246">
            <v>8.2701049673526733E-2</v>
          </cell>
          <cell r="R246">
            <v>0.10135384982405916</v>
          </cell>
          <cell r="S246">
            <v>0.12410771079228214</v>
          </cell>
          <cell r="T246">
            <v>0.13243512123020951</v>
          </cell>
        </row>
        <row r="247">
          <cell r="E247">
            <v>1.8087977154235112E-2</v>
          </cell>
          <cell r="F247">
            <v>1.3568730244391333E-2</v>
          </cell>
          <cell r="G247">
            <v>1.5039417828987265E-2</v>
          </cell>
          <cell r="H247">
            <v>2.2870429084760092E-2</v>
          </cell>
          <cell r="I247">
            <v>2.0016650378253158E-2</v>
          </cell>
          <cell r="J247">
            <v>2.1841622953927831E-2</v>
          </cell>
          <cell r="K247">
            <v>2.3594648922159837E-2</v>
          </cell>
          <cell r="L247">
            <v>3.2283464566929133E-2</v>
          </cell>
          <cell r="M247">
            <v>1.1439768202947492E-2</v>
          </cell>
          <cell r="N247">
            <v>3.0283405803805473E-2</v>
          </cell>
          <cell r="O247">
            <v>1.1074422148844298E-2</v>
          </cell>
          <cell r="P247">
            <v>1.8774176910513193E-2</v>
          </cell>
          <cell r="Q247">
            <v>1.3951566245144225E-2</v>
          </cell>
          <cell r="R247">
            <v>1.520844516013598E-2</v>
          </cell>
          <cell r="S247">
            <v>1.6547694772304285E-2</v>
          </cell>
          <cell r="T247">
            <v>1.2040590091242432E-2</v>
          </cell>
        </row>
        <row r="248">
          <cell r="E248">
            <v>6.8746888836490336E-3</v>
          </cell>
          <cell r="F248">
            <v>9.6728599696759426E-3</v>
          </cell>
          <cell r="G248">
            <v>8.2272084091368509E-3</v>
          </cell>
          <cell r="H248">
            <v>3.8395688015218768E-2</v>
          </cell>
          <cell r="I248">
            <v>1.0591088427987115E-2</v>
          </cell>
          <cell r="J248">
            <v>1.0263540415850345E-2</v>
          </cell>
          <cell r="K248">
            <v>1.4666943924585845E-2</v>
          </cell>
          <cell r="L248">
            <v>4.3486669429479215E-2</v>
          </cell>
          <cell r="M248">
            <v>1.9602693181581306E-2</v>
          </cell>
          <cell r="N248">
            <v>2.5361581398217533E-2</v>
          </cell>
          <cell r="O248">
            <v>3.96240792481585E-3</v>
          </cell>
          <cell r="P248">
            <v>1.6080689991117222E-2</v>
          </cell>
          <cell r="Q248">
            <v>1.7224564013554839E-2</v>
          </cell>
          <cell r="R248">
            <v>8.3974473668515532E-3</v>
          </cell>
          <cell r="S248">
            <v>4.4761702829410801E-3</v>
          </cell>
          <cell r="T248">
            <v>4.2977743668457403E-3</v>
          </cell>
        </row>
        <row r="249">
          <cell r="E249">
            <v>1.6191149886033169E-2</v>
          </cell>
          <cell r="F249">
            <v>2.6541258705316987E-2</v>
          </cell>
          <cell r="G249">
            <v>1.9628057408530426E-2</v>
          </cell>
          <cell r="H249">
            <v>3.357641090678503E-2</v>
          </cell>
          <cell r="I249">
            <v>1.9937018134433708E-2</v>
          </cell>
          <cell r="J249">
            <v>2.3880848553793004E-2</v>
          </cell>
          <cell r="K249">
            <v>2.3490677202467596E-2</v>
          </cell>
          <cell r="L249">
            <v>2.4810056637657136E-2</v>
          </cell>
          <cell r="M249">
            <v>2.0203030871531902E-2</v>
          </cell>
          <cell r="N249">
            <v>2.2450427113208129E-2</v>
          </cell>
          <cell r="O249">
            <v>1.6611633223266448E-2</v>
          </cell>
          <cell r="P249">
            <v>1.5255451445600161E-2</v>
          </cell>
          <cell r="Q249">
            <v>1.3488718075874038E-2</v>
          </cell>
          <cell r="R249">
            <v>1.5685572851434366E-2</v>
          </cell>
          <cell r="S249">
            <v>1.6962329493250407E-2</v>
          </cell>
          <cell r="T249">
            <v>1.4996731190131037E-2</v>
          </cell>
        </row>
        <row r="250">
          <cell r="E250">
            <v>1.8244963190023318</v>
          </cell>
          <cell r="F250">
            <v>2.4333564618507952</v>
          </cell>
          <cell r="G250">
            <v>1.8081261370527593</v>
          </cell>
          <cell r="H250">
            <v>1.6906150919467342</v>
          </cell>
          <cell r="I250">
            <v>1.2093604082962319</v>
          </cell>
          <cell r="J250">
            <v>1.9647601592618342</v>
          </cell>
          <cell r="K250">
            <v>1.7201219934844387</v>
          </cell>
          <cell r="L250">
            <v>1.611589998618594</v>
          </cell>
          <cell r="M250">
            <v>1.4636899922873283</v>
          </cell>
          <cell r="N250">
            <v>1.6801924322323989</v>
          </cell>
          <cell r="O250">
            <v>1.3139615612564559</v>
          </cell>
          <cell r="P250">
            <v>1.4046706209346973</v>
          </cell>
          <cell r="Q250">
            <v>0.91133151500123966</v>
          </cell>
          <cell r="R250">
            <v>1.652579471581082</v>
          </cell>
          <cell r="S250">
            <v>1.2362051499517044</v>
          </cell>
          <cell r="T250">
            <v>1.508223188652966</v>
          </cell>
        </row>
        <row r="251">
          <cell r="E251">
            <v>12.520453771385155</v>
          </cell>
          <cell r="F251">
            <v>17.429486289928814</v>
          </cell>
          <cell r="G251">
            <v>14.26702041641399</v>
          </cell>
          <cell r="H251">
            <v>16.067734094271824</v>
          </cell>
          <cell r="I251">
            <v>10.827987114055091</v>
          </cell>
          <cell r="J251">
            <v>11.977088204933747</v>
          </cell>
          <cell r="K251">
            <v>13.303840022180633</v>
          </cell>
          <cell r="L251">
            <v>18.185232766956762</v>
          </cell>
          <cell r="M251">
            <v>14.625518520834635</v>
          </cell>
          <cell r="N251">
            <v>14.701760878280446</v>
          </cell>
          <cell r="O251">
            <v>14.822860045720091</v>
          </cell>
          <cell r="P251">
            <v>11.321608068999112</v>
          </cell>
          <cell r="Q251">
            <v>9.9476816265807084</v>
          </cell>
          <cell r="R251">
            <v>17.050301186855133</v>
          </cell>
          <cell r="S251">
            <v>13.729224680189414</v>
          </cell>
          <cell r="T251">
            <v>16.72437963673574</v>
          </cell>
        </row>
        <row r="252">
          <cell r="E252">
            <v>2.1265844009536536</v>
          </cell>
          <cell r="F252">
            <v>1.2354328887518309</v>
          </cell>
          <cell r="G252">
            <v>1.8469981807155853</v>
          </cell>
          <cell r="H252">
            <v>2.273134643838512</v>
          </cell>
          <cell r="I252">
            <v>2.8461577442357116</v>
          </cell>
          <cell r="J252">
            <v>3.5089173987233777</v>
          </cell>
          <cell r="K252">
            <v>4.1523878838289319</v>
          </cell>
          <cell r="L252">
            <v>3.6213841690841275</v>
          </cell>
          <cell r="M252">
            <v>1.4981760573656013</v>
          </cell>
          <cell r="N252">
            <v>2.1951583556912451</v>
          </cell>
          <cell r="O252">
            <v>2.2125645584624505</v>
          </cell>
          <cell r="P252">
            <v>1.4391701767958969</v>
          </cell>
          <cell r="Q252">
            <v>1.5709066865030168</v>
          </cell>
          <cell r="R252">
            <v>1.9520486670245123</v>
          </cell>
          <cell r="S252">
            <v>2.5395999717294511</v>
          </cell>
          <cell r="T252">
            <v>1.9836957448622836</v>
          </cell>
        </row>
        <row r="253">
          <cell r="E253">
            <v>9.2116639157431429E-2</v>
          </cell>
          <cell r="F253">
            <v>5.50664302418215E-2</v>
          </cell>
          <cell r="G253">
            <v>7.0820699413786131E-2</v>
          </cell>
          <cell r="H253">
            <v>0.1190445994504333</v>
          </cell>
          <cell r="I253">
            <v>0.13615665834147755</v>
          </cell>
          <cell r="J253">
            <v>0.17351113358191664</v>
          </cell>
          <cell r="K253">
            <v>0.17189990989117626</v>
          </cell>
          <cell r="L253">
            <v>0.17154303080535988</v>
          </cell>
          <cell r="M253">
            <v>6.2585204177349765E-2</v>
          </cell>
          <cell r="N253">
            <v>0.10888457149905943</v>
          </cell>
          <cell r="O253">
            <v>9.8636863940394559E-2</v>
          </cell>
          <cell r="P253">
            <v>6.4907303934210153E-2</v>
          </cell>
          <cell r="Q253">
            <v>6.3542441524092885E-2</v>
          </cell>
          <cell r="R253">
            <v>7.1366374425955739E-2</v>
          </cell>
          <cell r="S253">
            <v>0.10847409710933635</v>
          </cell>
          <cell r="T253">
            <v>8.6569455103607057E-2</v>
          </cell>
        </row>
        <row r="254">
          <cell r="E254">
            <v>7.608268490135974E-3</v>
          </cell>
          <cell r="F254">
            <v>8.3776629918022247E-3</v>
          </cell>
          <cell r="G254">
            <v>7.5904588639579542E-3</v>
          </cell>
          <cell r="H254">
            <v>3.1251321073768761E-2</v>
          </cell>
          <cell r="I254">
            <v>9.2301009881637537E-3</v>
          </cell>
          <cell r="J254">
            <v>9.9938907497524702E-3</v>
          </cell>
          <cell r="K254">
            <v>8.858390517779164E-3</v>
          </cell>
          <cell r="L254">
            <v>2.2185384721646634E-2</v>
          </cell>
          <cell r="M254">
            <v>9.4052904758926883E-3</v>
          </cell>
          <cell r="N254">
            <v>1.1348567551731581E-2</v>
          </cell>
          <cell r="O254">
            <v>5.0969435272203876E-3</v>
          </cell>
          <cell r="P254">
            <v>4.9285079801713516E-3</v>
          </cell>
          <cell r="Q254">
            <v>7.8022977105545906E-3</v>
          </cell>
          <cell r="R254">
            <v>4.5327130673346455E-3</v>
          </cell>
          <cell r="S254">
            <v>6.3891441091243201E-3</v>
          </cell>
          <cell r="T254">
            <v>7.7087064040249004E-3</v>
          </cell>
        </row>
        <row r="255">
          <cell r="E255">
            <v>1.0657863711388823E-2</v>
          </cell>
          <cell r="F255">
            <v>1.0803587490041887E-2</v>
          </cell>
          <cell r="G255">
            <v>1.0561956741459469E-2</v>
          </cell>
          <cell r="H255">
            <v>1.388712745719721E-2</v>
          </cell>
          <cell r="I255">
            <v>7.8184384840916509E-3</v>
          </cell>
          <cell r="J255">
            <v>7.9546651498872949E-3</v>
          </cell>
          <cell r="K255">
            <v>7.3126776183544745E-3</v>
          </cell>
          <cell r="L255">
            <v>1.7129437767647467E-2</v>
          </cell>
          <cell r="M255">
            <v>1.0739374231338462E-2</v>
          </cell>
          <cell r="N255">
            <v>1.0941499367810775E-2</v>
          </cell>
          <cell r="O255">
            <v>5.6896113792227589E-3</v>
          </cell>
          <cell r="P255">
            <v>7.9085360612051927E-3</v>
          </cell>
          <cell r="Q255">
            <v>6.4302834945036778E-3</v>
          </cell>
          <cell r="R255">
            <v>1.0317886324327548E-2</v>
          </cell>
          <cell r="S255">
            <v>8.9523405658821602E-3</v>
          </cell>
          <cell r="T255">
            <v>6.9128222620164293E-3</v>
          </cell>
        </row>
        <row r="256">
          <cell r="E256">
            <v>3.8502449631900235E-2</v>
          </cell>
          <cell r="F256">
            <v>2.9326960141854905E-2</v>
          </cell>
          <cell r="G256">
            <v>2.3984232868405096E-2</v>
          </cell>
          <cell r="H256">
            <v>3.0342422320862397E-2</v>
          </cell>
          <cell r="I256">
            <v>2.3694212183733302E-2</v>
          </cell>
          <cell r="J256">
            <v>1.8588973856622216E-2</v>
          </cell>
          <cell r="K256">
            <v>2.2631177653011713E-2</v>
          </cell>
          <cell r="L256">
            <v>3.5391628677994204E-2</v>
          </cell>
          <cell r="M256">
            <v>2.3996831551080816E-2</v>
          </cell>
          <cell r="N256">
            <v>2.5151879606500758E-2</v>
          </cell>
          <cell r="O256">
            <v>1.8423503513673698E-2</v>
          </cell>
          <cell r="P256">
            <v>3.1427834608441507E-2</v>
          </cell>
          <cell r="Q256">
            <v>1.9935531862137364E-2</v>
          </cell>
          <cell r="R256">
            <v>1.7140812309894435E-2</v>
          </cell>
          <cell r="S256">
            <v>1.6585388837844845E-2</v>
          </cell>
          <cell r="T256">
            <v>1.5440152354964327E-2</v>
          </cell>
        </row>
        <row r="257">
          <cell r="E257">
            <v>0.27996541696140842</v>
          </cell>
          <cell r="F257">
            <v>0.23885076966566443</v>
          </cell>
          <cell r="G257">
            <v>0.21842530826763698</v>
          </cell>
          <cell r="H257">
            <v>0.16543014161910802</v>
          </cell>
          <cell r="I257">
            <v>0.19043689144677309</v>
          </cell>
          <cell r="J257">
            <v>0.20139459436684995</v>
          </cell>
          <cell r="K257">
            <v>0.26823317391002982</v>
          </cell>
          <cell r="L257">
            <v>0.23395496615554637</v>
          </cell>
          <cell r="M257">
            <v>0.16783607445854959</v>
          </cell>
          <cell r="N257">
            <v>0.19718136121133623</v>
          </cell>
          <cell r="O257">
            <v>0.16853780374227417</v>
          </cell>
          <cell r="P257">
            <v>0.20683687211667956</v>
          </cell>
          <cell r="Q257">
            <v>0.15316968344491277</v>
          </cell>
          <cell r="R257">
            <v>0.2339237788513151</v>
          </cell>
          <cell r="S257">
            <v>0.17019812943199758</v>
          </cell>
          <cell r="T257">
            <v>0.33677268980415564</v>
          </cell>
        </row>
        <row r="258">
          <cell r="E258">
            <v>2.4077445047027695</v>
          </cell>
          <cell r="F258">
            <v>2.2415747950556368</v>
          </cell>
          <cell r="G258">
            <v>2.157519708914494</v>
          </cell>
          <cell r="H258">
            <v>2.0109067850348761</v>
          </cell>
          <cell r="I258">
            <v>1.6811959315162706</v>
          </cell>
          <cell r="J258">
            <v>1.7605932292654156</v>
          </cell>
          <cell r="K258">
            <v>2.8148263672281137</v>
          </cell>
          <cell r="L258">
            <v>2.3909103467329742</v>
          </cell>
          <cell r="M258">
            <v>1.4921143143017948</v>
          </cell>
          <cell r="N258">
            <v>2.1415487094088261</v>
          </cell>
          <cell r="O258">
            <v>2.2217424434848869</v>
          </cell>
          <cell r="P258">
            <v>1.8888334909309723</v>
          </cell>
          <cell r="Q258">
            <v>2.1708240350442183</v>
          </cell>
          <cell r="R258">
            <v>2.7872249060654859</v>
          </cell>
          <cell r="S258">
            <v>1.7906660070205198</v>
          </cell>
          <cell r="T258">
            <v>2.825456922770814</v>
          </cell>
        </row>
        <row r="259">
          <cell r="E259">
            <v>1.9332547355183525</v>
          </cell>
          <cell r="F259">
            <v>1.7668131472772595</v>
          </cell>
          <cell r="G259">
            <v>1.8146553466747526</v>
          </cell>
          <cell r="H259">
            <v>1.7543119847812301</v>
          </cell>
          <cell r="I259">
            <v>1.8128352698447172</v>
          </cell>
          <cell r="J259">
            <v>1.9775179590890899</v>
          </cell>
          <cell r="K259">
            <v>2.377583697234352</v>
          </cell>
          <cell r="L259">
            <v>2.4984113827876779</v>
          </cell>
          <cell r="M259">
            <v>1.4767556750672253</v>
          </cell>
          <cell r="N259">
            <v>2.0236099546674069</v>
          </cell>
          <cell r="O259">
            <v>2.2805858945051223</v>
          </cell>
          <cell r="P259">
            <v>1.2988567007650649</v>
          </cell>
          <cell r="Q259">
            <v>1.4087279940490949</v>
          </cell>
          <cell r="R259">
            <v>2.1047176000477128</v>
          </cell>
          <cell r="S259">
            <v>1.880575776851132</v>
          </cell>
          <cell r="T259">
            <v>2.4012620448537563</v>
          </cell>
        </row>
        <row r="260">
          <cell r="E260">
            <v>0.13855222824805472</v>
          </cell>
          <cell r="F260">
            <v>0.1353583635288978</v>
          </cell>
          <cell r="G260">
            <v>0.12972508591065293</v>
          </cell>
          <cell r="H260">
            <v>0.15567533291058974</v>
          </cell>
          <cell r="I260">
            <v>0.12921417453939987</v>
          </cell>
          <cell r="J260">
            <v>0.12344898776043313</v>
          </cell>
          <cell r="K260">
            <v>0.18186733208567268</v>
          </cell>
          <cell r="L260">
            <v>0.22120458626882167</v>
          </cell>
          <cell r="M260">
            <v>0.11764951118337397</v>
          </cell>
          <cell r="N260">
            <v>0.15421716470842201</v>
          </cell>
          <cell r="O260">
            <v>0.14290068580137161</v>
          </cell>
          <cell r="P260">
            <v>0.10757901372532164</v>
          </cell>
          <cell r="Q260">
            <v>9.2520042978758571E-2</v>
          </cell>
          <cell r="R260">
            <v>0.1528597840997197</v>
          </cell>
          <cell r="S260">
            <v>0.11994251655005066</v>
          </cell>
          <cell r="T260">
            <v>0.14856882976606689</v>
          </cell>
        </row>
        <row r="261">
          <cell r="E261">
            <v>9.7670884749403962E-3</v>
          </cell>
          <cell r="F261">
            <v>9.7550946984298302E-3</v>
          </cell>
          <cell r="G261">
            <v>1.210834849403679E-2</v>
          </cell>
          <cell r="H261">
            <v>2.6062143310082435E-2</v>
          </cell>
          <cell r="I261">
            <v>9.0853150903102056E-3</v>
          </cell>
          <cell r="J261">
            <v>1.3482483304893721E-2</v>
          </cell>
          <cell r="K261">
            <v>1.3093505233243225E-2</v>
          </cell>
          <cell r="L261">
            <v>5.42616383478381E-2</v>
          </cell>
          <cell r="M261">
            <v>1.19734017051258E-2</v>
          </cell>
          <cell r="N261">
            <v>1.5234218398248374E-2</v>
          </cell>
          <cell r="O261">
            <v>6.2484124968249944E-3</v>
          </cell>
          <cell r="P261">
            <v>1.3135046849479928E-2</v>
          </cell>
          <cell r="Q261">
            <v>8.579221423258121E-3</v>
          </cell>
          <cell r="R261">
            <v>6.8348541778493477E-3</v>
          </cell>
          <cell r="S261">
            <v>5.5410276344617995E-3</v>
          </cell>
          <cell r="T261">
            <v>6.3898126829822922E-3</v>
          </cell>
        </row>
        <row r="262">
          <cell r="E262">
            <v>1.8370929288165791E-2</v>
          </cell>
          <cell r="F262">
            <v>2.5996453627322485E-2</v>
          </cell>
          <cell r="G262">
            <v>1.6515059632100263E-2</v>
          </cell>
          <cell r="H262">
            <v>2.9116465863453813E-2</v>
          </cell>
          <cell r="I262">
            <v>1.3638831577804322E-2</v>
          </cell>
          <cell r="J262">
            <v>1.7046914828624998E-2</v>
          </cell>
          <cell r="K262">
            <v>2.2173702086365842E-2</v>
          </cell>
          <cell r="L262">
            <v>3.1592761431136901E-2</v>
          </cell>
          <cell r="M262">
            <v>1.7634919642298793E-2</v>
          </cell>
          <cell r="N262">
            <v>2.2869830696641686E-2</v>
          </cell>
          <cell r="O262">
            <v>9.4996189992379992E-3</v>
          </cell>
          <cell r="P262">
            <v>1.6481847617410242E-2</v>
          </cell>
          <cell r="Q262">
            <v>9.7363418464335889E-3</v>
          </cell>
          <cell r="R262">
            <v>1.6472833542076699E-2</v>
          </cell>
          <cell r="S262">
            <v>1.0007774401017739E-2</v>
          </cell>
          <cell r="T262">
            <v>8.7206162417213847E-3</v>
          </cell>
        </row>
        <row r="263">
          <cell r="E263">
            <v>0.1738059681940842</v>
          </cell>
          <cell r="F263">
            <v>0.20051910672525888</v>
          </cell>
          <cell r="G263">
            <v>0.13080654942389325</v>
          </cell>
          <cell r="H263">
            <v>0.13263580638342845</v>
          </cell>
          <cell r="I263">
            <v>0.1297209251818873</v>
          </cell>
          <cell r="J263">
            <v>0.15138300785775982</v>
          </cell>
          <cell r="K263">
            <v>0.1402439869688778</v>
          </cell>
          <cell r="L263">
            <v>0.13101257079707143</v>
          </cell>
          <cell r="M263">
            <v>0.14336397556959121</v>
          </cell>
          <cell r="N263">
            <v>0.11555802263545813</v>
          </cell>
          <cell r="O263">
            <v>7.2932012530691731E-2</v>
          </cell>
          <cell r="P263">
            <v>0.10022063669446116</v>
          </cell>
          <cell r="Q263">
            <v>7.6948508141168687E-2</v>
          </cell>
          <cell r="R263">
            <v>0.10455060535575834</v>
          </cell>
          <cell r="S263">
            <v>9.7269536127405951E-2</v>
          </cell>
          <cell r="T263">
            <v>8.6512606236320747E-2</v>
          </cell>
        </row>
        <row r="264">
          <cell r="E264">
            <v>3.2526081374937772</v>
          </cell>
          <cell r="F264">
            <v>2.875954051345309</v>
          </cell>
          <cell r="G264">
            <v>3.2984536082474225</v>
          </cell>
          <cell r="H264">
            <v>4.0393997040794751</v>
          </cell>
          <cell r="I264">
            <v>3.1897563977268617</v>
          </cell>
          <cell r="J264">
            <v>3.8764161874065182</v>
          </cell>
          <cell r="K264">
            <v>2.9172107853330558</v>
          </cell>
          <cell r="L264">
            <v>2.7751761292996271</v>
          </cell>
          <cell r="M264">
            <v>2.4689971442269609</v>
          </cell>
          <cell r="N264">
            <v>2.6903999753292012</v>
          </cell>
          <cell r="O264">
            <v>1.8560494454322243</v>
          </cell>
          <cell r="P264">
            <v>2.4556462935900738</v>
          </cell>
          <cell r="Q264">
            <v>1.9358294073890401</v>
          </cell>
          <cell r="R264">
            <v>2.4007037633446653</v>
          </cell>
          <cell r="S264">
            <v>2.4358847503946097</v>
          </cell>
          <cell r="T264">
            <v>2.3703021517296268</v>
          </cell>
        </row>
        <row r="265">
          <cell r="E265">
            <v>18.135858943121381</v>
          </cell>
          <cell r="F265">
            <v>10.412150181173388</v>
          </cell>
          <cell r="G265">
            <v>12.423034162118457</v>
          </cell>
          <cell r="H265">
            <v>9.4058338617628401</v>
          </cell>
          <cell r="I265">
            <v>32.117435841749014</v>
          </cell>
          <cell r="J265">
            <v>21.145985801259773</v>
          </cell>
          <cell r="K265">
            <v>20.994135995009358</v>
          </cell>
          <cell r="L265">
            <v>19.321163144080675</v>
          </cell>
          <cell r="M265">
            <v>12.158464136076542</v>
          </cell>
          <cell r="N265">
            <v>16.951639066210259</v>
          </cell>
          <cell r="O265">
            <v>11.085564304461943</v>
          </cell>
          <cell r="P265">
            <v>8.3937534026762943</v>
          </cell>
          <cell r="Q265">
            <v>15.603587073311841</v>
          </cell>
          <cell r="R265">
            <v>13.409256277211188</v>
          </cell>
          <cell r="S265">
            <v>19.172671802483098</v>
          </cell>
          <cell r="T265">
            <v>15.031738722605953</v>
          </cell>
        </row>
        <row r="266">
          <cell r="E266">
            <v>9.3418428567685812</v>
          </cell>
          <cell r="F266">
            <v>8.8230976794387477</v>
          </cell>
          <cell r="G266">
            <v>8.9226905195067729</v>
          </cell>
          <cell r="H266">
            <v>8.5798879729444089</v>
          </cell>
          <cell r="I266">
            <v>11.24147392044015</v>
          </cell>
          <cell r="J266">
            <v>10.442377130337695</v>
          </cell>
          <cell r="K266">
            <v>14.437845705967977</v>
          </cell>
          <cell r="L266">
            <v>14.483063959110376</v>
          </cell>
          <cell r="M266">
            <v>9.1120588664457092</v>
          </cell>
          <cell r="N266">
            <v>11.008875319949427</v>
          </cell>
          <cell r="O266">
            <v>13.678553890441115</v>
          </cell>
          <cell r="P266">
            <v>6.7568583627038015</v>
          </cell>
          <cell r="Q266">
            <v>9.2571452186131076</v>
          </cell>
          <cell r="R266">
            <v>11.66765670662611</v>
          </cell>
          <cell r="S266">
            <v>9.7505500977689845</v>
          </cell>
          <cell r="T266">
            <v>13.163036866490435</v>
          </cell>
        </row>
        <row r="267">
          <cell r="E267">
            <v>4.6487987633943774E-2</v>
          </cell>
          <cell r="F267">
            <v>3.4024619021920693E-2</v>
          </cell>
          <cell r="G267">
            <v>2.2367091166363453E-2</v>
          </cell>
          <cell r="H267">
            <v>3.7032339885859224E-2</v>
          </cell>
          <cell r="I267">
            <v>2.9268469251094945E-2</v>
          </cell>
          <cell r="J267">
            <v>2.1057953611830878E-2</v>
          </cell>
          <cell r="K267">
            <v>2.3227282179247244E-2</v>
          </cell>
          <cell r="L267">
            <v>3.9964083436938802E-2</v>
          </cell>
          <cell r="M267">
            <v>2.5097450649323578E-2</v>
          </cell>
          <cell r="N267">
            <v>2.5645295587010824E-2</v>
          </cell>
          <cell r="O267">
            <v>2.0235373804080942E-2</v>
          </cell>
          <cell r="P267">
            <v>3.0006590446717669E-2</v>
          </cell>
          <cell r="Q267">
            <v>1.7786593933382923E-2</v>
          </cell>
          <cell r="R267">
            <v>2.013478857279179E-2</v>
          </cell>
          <cell r="S267">
            <v>1.2844252832944615E-2</v>
          </cell>
          <cell r="T267">
            <v>1.8293965492737558E-2</v>
          </cell>
        </row>
        <row r="268">
          <cell r="E268">
            <v>0.12110351332232965</v>
          </cell>
          <cell r="F268">
            <v>8.511294426027291E-2</v>
          </cell>
          <cell r="G268">
            <v>6.7242773398018998E-2</v>
          </cell>
          <cell r="H268">
            <v>5.2758402029169309E-2</v>
          </cell>
          <cell r="I268">
            <v>6.5081261085170317E-2</v>
          </cell>
          <cell r="J268">
            <v>5.4199582885672754E-2</v>
          </cell>
          <cell r="K268">
            <v>6.4760518472308862E-2</v>
          </cell>
          <cell r="L268">
            <v>4.825252106644564E-2</v>
          </cell>
          <cell r="M268">
            <v>6.3110499656056529E-2</v>
          </cell>
          <cell r="N268">
            <v>5.3671323279982731E-2</v>
          </cell>
          <cell r="O268">
            <v>3.1445262890525787E-2</v>
          </cell>
          <cell r="P268">
            <v>7.3148227742915267E-2</v>
          </cell>
          <cell r="Q268">
            <v>3.3457310521530698E-2</v>
          </cell>
          <cell r="R268">
            <v>5.6969046341027015E-2</v>
          </cell>
          <cell r="S268">
            <v>2.948618276910029E-2</v>
          </cell>
          <cell r="T268">
            <v>5.4358886899178539E-2</v>
          </cell>
        </row>
        <row r="269">
          <cell r="E269">
            <v>4.178008331368388</v>
          </cell>
          <cell r="F269">
            <v>3.1062112918561922</v>
          </cell>
          <cell r="G269">
            <v>2.2719425914695779</v>
          </cell>
          <cell r="H269">
            <v>2.4796871697315579</v>
          </cell>
          <cell r="I269">
            <v>1.6669779563470517</v>
          </cell>
          <cell r="J269">
            <v>1.5252396300743645</v>
          </cell>
          <cell r="K269">
            <v>2.7797393775559711</v>
          </cell>
          <cell r="L269">
            <v>1.4783257355988397</v>
          </cell>
          <cell r="M269">
            <v>2.9293811102078253</v>
          </cell>
          <cell r="N269">
            <v>2.0854966540228825</v>
          </cell>
          <cell r="O269">
            <v>2.0146981627296587</v>
          </cell>
          <cell r="P269">
            <v>3.6289062723860281</v>
          </cell>
          <cell r="Q269">
            <v>1.7443920985205388</v>
          </cell>
          <cell r="R269">
            <v>3.2133834317409198</v>
          </cell>
          <cell r="S269">
            <v>1.2199118901217989</v>
          </cell>
          <cell r="T269">
            <v>2.7410136153037152</v>
          </cell>
        </row>
        <row r="270">
          <cell r="E270">
            <v>7.5571903901071549</v>
          </cell>
          <cell r="F270">
            <v>5.949477038521831</v>
          </cell>
          <cell r="G270">
            <v>4.8176975945017189</v>
          </cell>
          <cell r="H270">
            <v>6.9687064045656308</v>
          </cell>
          <cell r="I270">
            <v>4.6107937886849824</v>
          </cell>
          <cell r="J270">
            <v>5.7199098358928993</v>
          </cell>
          <cell r="K270">
            <v>6.577812435017675</v>
          </cell>
          <cell r="L270">
            <v>4.8604779665699684</v>
          </cell>
          <cell r="M270">
            <v>5.1738102682759051</v>
          </cell>
          <cell r="N270">
            <v>5.4756221667129248</v>
          </cell>
          <cell r="O270">
            <v>4.185979171958345</v>
          </cell>
          <cell r="P270">
            <v>6.044047107366973</v>
          </cell>
          <cell r="Q270">
            <v>3.1278783370526488</v>
          </cell>
          <cell r="R270">
            <v>4.8798115345619371</v>
          </cell>
          <cell r="S270">
            <v>3.6792423492826352</v>
          </cell>
          <cell r="T270">
            <v>5.5707455728944595</v>
          </cell>
        </row>
        <row r="271">
          <cell r="E271">
            <v>9.1944352746993623</v>
          </cell>
          <cell r="F271">
            <v>6.4553336931102709</v>
          </cell>
          <cell r="G271">
            <v>6.4479280371942593</v>
          </cell>
          <cell r="H271">
            <v>5.5881103360811668</v>
          </cell>
          <cell r="I271">
            <v>8.7763057878162662</v>
          </cell>
          <cell r="J271">
            <v>8.7560639575301789</v>
          </cell>
          <cell r="K271">
            <v>9.9055659527275246</v>
          </cell>
          <cell r="L271">
            <v>11.047617074181517</v>
          </cell>
          <cell r="M271">
            <v>7.3666937652429487</v>
          </cell>
          <cell r="N271">
            <v>6.7834705646529123</v>
          </cell>
          <cell r="O271">
            <v>7.5481330962661932</v>
          </cell>
          <cell r="P271">
            <v>7.1643084329063873</v>
          </cell>
          <cell r="Q271">
            <v>6.7328704851640628</v>
          </cell>
          <cell r="R271">
            <v>8.4032086837239817</v>
          </cell>
          <cell r="S271">
            <v>7.3071359577826467</v>
          </cell>
          <cell r="T271">
            <v>10.290202097723203</v>
          </cell>
        </row>
        <row r="272">
          <cell r="E272">
            <v>1.4637847467840392</v>
          </cell>
          <cell r="F272">
            <v>1.1318479685452161</v>
          </cell>
          <cell r="G272">
            <v>0.97370123307054779</v>
          </cell>
          <cell r="H272">
            <v>0.92576622278588039</v>
          </cell>
          <cell r="I272">
            <v>1.4880660223694213</v>
          </cell>
          <cell r="J272">
            <v>1.1390844551180772</v>
          </cell>
          <cell r="K272">
            <v>1.7412351840299438</v>
          </cell>
          <cell r="L272">
            <v>1.65445503522586</v>
          </cell>
          <cell r="M272">
            <v>0.78264023513226189</v>
          </cell>
          <cell r="N272">
            <v>0.92004810805809978</v>
          </cell>
          <cell r="O272">
            <v>1.0772500211667091</v>
          </cell>
          <cell r="P272">
            <v>0.9874896128828905</v>
          </cell>
          <cell r="Q272">
            <v>0.82375402925861629</v>
          </cell>
          <cell r="R272">
            <v>0.98394465318780933</v>
          </cell>
          <cell r="S272">
            <v>0.99883619572643545</v>
          </cell>
          <cell r="T272">
            <v>1.4684062420056281</v>
          </cell>
        </row>
        <row r="273">
          <cell r="E273">
            <v>0.1455526736356729</v>
          </cell>
          <cell r="F273">
            <v>0.18265361190347698</v>
          </cell>
          <cell r="G273">
            <v>0.12575298160501314</v>
          </cell>
          <cell r="H273">
            <v>0.11627562883111392</v>
          </cell>
          <cell r="I273">
            <v>0.10279074818112717</v>
          </cell>
          <cell r="J273">
            <v>7.2561039836524899E-2</v>
          </cell>
          <cell r="K273">
            <v>0.11314202536909959</v>
          </cell>
          <cell r="L273">
            <v>0.26042271031910486</v>
          </cell>
          <cell r="M273">
            <v>6.8721989452400309E-2</v>
          </cell>
          <cell r="N273">
            <v>6.9423628457766687E-2</v>
          </cell>
          <cell r="O273">
            <v>7.1408009482685636E-2</v>
          </cell>
          <cell r="P273">
            <v>7.5394710450156166E-2</v>
          </cell>
          <cell r="Q273">
            <v>5.4368129597487394E-2</v>
          </cell>
          <cell r="R273">
            <v>7.0101986044015033E-2</v>
          </cell>
          <cell r="S273">
            <v>6.4211840648337931E-2</v>
          </cell>
          <cell r="T273">
            <v>8.0054574912594864E-2</v>
          </cell>
        </row>
        <row r="274">
          <cell r="E274">
            <v>0.14193717414655871</v>
          </cell>
          <cell r="F274">
            <v>9.5608151517487736E-2</v>
          </cell>
          <cell r="G274">
            <v>6.6090559935314333E-2</v>
          </cell>
          <cell r="H274">
            <v>4.5804269710420634E-2</v>
          </cell>
          <cell r="I274">
            <v>7.5990878488435235E-2</v>
          </cell>
          <cell r="J274">
            <v>8.785523183551372E-2</v>
          </cell>
          <cell r="K274">
            <v>6.5550703541969915E-2</v>
          </cell>
          <cell r="L274">
            <v>7.0797071418704241E-2</v>
          </cell>
          <cell r="M274">
            <v>7.6693139891188797E-2</v>
          </cell>
          <cell r="N274">
            <v>4.250778672094243E-2</v>
          </cell>
          <cell r="O274">
            <v>2.3537380408094152E-2</v>
          </cell>
          <cell r="P274">
            <v>4.6431129831800332E-2</v>
          </cell>
          <cell r="Q274">
            <v>2.636581535664104E-2</v>
          </cell>
          <cell r="R274">
            <v>4.3454404485000299E-2</v>
          </cell>
          <cell r="S274">
            <v>4.651447687704667E-2</v>
          </cell>
          <cell r="T274">
            <v>4.7537022824820217E-2</v>
          </cell>
        </row>
        <row r="275">
          <cell r="E275">
            <v>0.89879221357646255</v>
          </cell>
          <cell r="F275">
            <v>0.44518798345026078</v>
          </cell>
          <cell r="G275">
            <v>0.62199312714776633</v>
          </cell>
          <cell r="H275">
            <v>0.59620587613612341</v>
          </cell>
          <cell r="I275">
            <v>0.81250226227965394</v>
          </cell>
          <cell r="J275">
            <v>1.2631401546272305</v>
          </cell>
          <cell r="K275">
            <v>0.82066957787481809</v>
          </cell>
          <cell r="L275">
            <v>0.5333609614587651</v>
          </cell>
          <cell r="M275">
            <v>0.32309007149855129</v>
          </cell>
          <cell r="N275">
            <v>0.54246152897276967</v>
          </cell>
          <cell r="O275">
            <v>0.30894928456523579</v>
          </cell>
          <cell r="P275">
            <v>0.29049542966847186</v>
          </cell>
          <cell r="Q275">
            <v>0.2298206463344078</v>
          </cell>
          <cell r="R275">
            <v>0.45571658615136879</v>
          </cell>
          <cell r="S275">
            <v>0.54530119914246</v>
          </cell>
          <cell r="T275">
            <v>0.26082260310963307</v>
          </cell>
        </row>
        <row r="276">
          <cell r="E276">
            <v>11.105776939401084</v>
          </cell>
          <cell r="F276">
            <v>9.1413152416930075</v>
          </cell>
          <cell r="G276">
            <v>9.6615928845765122</v>
          </cell>
          <cell r="H276">
            <v>6.8126611709997889</v>
          </cell>
          <cell r="I276">
            <v>6.4376298548521387</v>
          </cell>
          <cell r="J276">
            <v>9.9336577555878591</v>
          </cell>
          <cell r="K276">
            <v>7.7869134262147366</v>
          </cell>
          <cell r="L276">
            <v>7.5120873048763643</v>
          </cell>
          <cell r="M276">
            <v>6.6991766201821852</v>
          </cell>
          <cell r="N276">
            <v>7.6235606130693556</v>
          </cell>
          <cell r="O276">
            <v>3.5516891033782065</v>
          </cell>
          <cell r="P276">
            <v>4.9390526949196252</v>
          </cell>
          <cell r="Q276">
            <v>4.3971567898173403</v>
          </cell>
          <cell r="R276">
            <v>6.5439494244647225</v>
          </cell>
          <cell r="S276">
            <v>6.944066718496007</v>
          </cell>
          <cell r="T276">
            <v>3.6294363434808559</v>
          </cell>
        </row>
        <row r="277">
          <cell r="E277">
            <v>308.86763603971804</v>
          </cell>
          <cell r="F277">
            <v>408.47432991545236</v>
          </cell>
          <cell r="G277">
            <v>361.10380028299977</v>
          </cell>
          <cell r="H277">
            <v>473.3361128725428</v>
          </cell>
          <cell r="I277">
            <v>253.02677091251317</v>
          </cell>
          <cell r="J277">
            <v>294.60121763677353</v>
          </cell>
          <cell r="K277">
            <v>283.92179940389548</v>
          </cell>
          <cell r="L277">
            <v>234.53517060367457</v>
          </cell>
          <cell r="M277">
            <v>290.88946699184959</v>
          </cell>
          <cell r="N277">
            <v>339.93290776205015</v>
          </cell>
          <cell r="O277">
            <v>229.87975615951231</v>
          </cell>
          <cell r="P277">
            <v>411.41279692827874</v>
          </cell>
          <cell r="Q277">
            <v>231.82104306141005</v>
          </cell>
          <cell r="R277">
            <v>271.10736565873441</v>
          </cell>
          <cell r="S277">
            <v>184.95789101703301</v>
          </cell>
          <cell r="T277">
            <v>202.5625309115716</v>
          </cell>
        </row>
        <row r="278">
          <cell r="E278">
            <v>383.50688778851946</v>
          </cell>
          <cell r="F278">
            <v>315.03786395292065</v>
          </cell>
          <cell r="G278">
            <v>222.99989892864363</v>
          </cell>
          <cell r="H278">
            <v>205.15303318537306</v>
          </cell>
          <cell r="I278">
            <v>333.56508488073263</v>
          </cell>
          <cell r="J278">
            <v>287.33436979923744</v>
          </cell>
          <cell r="K278">
            <v>265.51631662854368</v>
          </cell>
          <cell r="L278">
            <v>292.11793065340521</v>
          </cell>
          <cell r="M278">
            <v>243.09984366205987</v>
          </cell>
          <cell r="N278">
            <v>223.09336047121226</v>
          </cell>
          <cell r="O278">
            <v>188.16862247057827</v>
          </cell>
          <cell r="P278">
            <v>299.51834723057965</v>
          </cell>
          <cell r="Q278">
            <v>203.16791470369449</v>
          </cell>
          <cell r="R278">
            <v>280.75146418560263</v>
          </cell>
          <cell r="S278">
            <v>225.27694301128469</v>
          </cell>
          <cell r="T278">
            <v>235.08112901850433</v>
          </cell>
        </row>
        <row r="279">
          <cell r="E279">
            <v>23.731824255285701</v>
          </cell>
          <cell r="F279">
            <v>19.570580525788294</v>
          </cell>
          <cell r="G279">
            <v>14.706670709520923</v>
          </cell>
          <cell r="H279">
            <v>13.859680828577467</v>
          </cell>
          <cell r="I279">
            <v>22.876874072465345</v>
          </cell>
          <cell r="J279">
            <v>19.075110071836356</v>
          </cell>
          <cell r="K279">
            <v>18.108019685312261</v>
          </cell>
          <cell r="L279">
            <v>19.932656444260257</v>
          </cell>
          <cell r="M279">
            <v>16.075800971379735</v>
          </cell>
          <cell r="N279">
            <v>15.453245751996793</v>
          </cell>
          <cell r="O279">
            <v>13.090610447887563</v>
          </cell>
          <cell r="P279">
            <v>16.275847445485542</v>
          </cell>
          <cell r="Q279">
            <v>14.255062401851392</v>
          </cell>
          <cell r="R279">
            <v>16.601324029343353</v>
          </cell>
          <cell r="S279">
            <v>19.429801870568003</v>
          </cell>
          <cell r="T279">
            <v>16.433552201472384</v>
          </cell>
        </row>
        <row r="280">
          <cell r="E280">
            <v>0.91066572349288688</v>
          </cell>
          <cell r="F280">
            <v>0.81618996222342144</v>
          </cell>
          <cell r="G280">
            <v>0.4108449565393168</v>
          </cell>
          <cell r="H280">
            <v>0.37135912069329952</v>
          </cell>
          <cell r="I280">
            <v>0.58336410033662733</v>
          </cell>
          <cell r="J280">
            <v>0.43476795382249478</v>
          </cell>
          <cell r="K280">
            <v>0.40949608373189156</v>
          </cell>
          <cell r="L280">
            <v>0.44300317723442467</v>
          </cell>
          <cell r="M280">
            <v>0.61753903237237606</v>
          </cell>
          <cell r="N280">
            <v>0.35984827458599322</v>
          </cell>
          <cell r="O280">
            <v>0.32991279315891969</v>
          </cell>
          <cell r="P280">
            <v>0.4823060832688616</v>
          </cell>
          <cell r="Q280">
            <v>0.31493511860484336</v>
          </cell>
          <cell r="R280">
            <v>0.41304944235701074</v>
          </cell>
          <cell r="S280">
            <v>0.3304167550121328</v>
          </cell>
          <cell r="T280">
            <v>0.57153577214973994</v>
          </cell>
        </row>
        <row r="281">
          <cell r="E281">
            <v>9.3365715633105406</v>
          </cell>
          <cell r="F281">
            <v>6.8772389689820885</v>
          </cell>
          <cell r="G281">
            <v>4.0014048918536487</v>
          </cell>
          <cell r="H281">
            <v>3.8149439864722043</v>
          </cell>
          <cell r="I281">
            <v>6.3716581604951683</v>
          </cell>
          <cell r="J281">
            <v>4.915662853651857</v>
          </cell>
          <cell r="K281">
            <v>7.5802107160185752</v>
          </cell>
          <cell r="L281">
            <v>3.9730211355159555</v>
          </cell>
          <cell r="M281">
            <v>5.6127571759114501</v>
          </cell>
          <cell r="N281">
            <v>4.8046011040182561</v>
          </cell>
          <cell r="O281">
            <v>4.9508593683854034</v>
          </cell>
          <cell r="P281">
            <v>8.9329550989999706</v>
          </cell>
          <cell r="Q281">
            <v>4.1357632862220015</v>
          </cell>
          <cell r="R281">
            <v>10.255883580843323</v>
          </cell>
          <cell r="S281">
            <v>4.334553678705209</v>
          </cell>
          <cell r="T281">
            <v>8.5673062164236384</v>
          </cell>
        </row>
        <row r="282">
          <cell r="E282">
            <v>12.555854227252484</v>
          </cell>
          <cell r="F282">
            <v>11.156754812016549</v>
          </cell>
          <cell r="G282">
            <v>8.83907418637558</v>
          </cell>
          <cell r="H282">
            <v>10.943140984992601</v>
          </cell>
          <cell r="I282">
            <v>11.135439968147104</v>
          </cell>
          <cell r="J282">
            <v>15.150628831447895</v>
          </cell>
          <cell r="K282">
            <v>13.574422956955708</v>
          </cell>
          <cell r="L282">
            <v>9.7774140074595941</v>
          </cell>
          <cell r="M282">
            <v>7.0407937798344902</v>
          </cell>
          <cell r="N282">
            <v>14.368729762235176</v>
          </cell>
          <cell r="O282">
            <v>9.0077724155448315</v>
          </cell>
          <cell r="P282">
            <v>9.9720908908564709</v>
          </cell>
          <cell r="Q282">
            <v>7.1438300686007103</v>
          </cell>
          <cell r="R282">
            <v>11.861943102522812</v>
          </cell>
          <cell r="S282">
            <v>9.011190425707353</v>
          </cell>
          <cell r="T282">
            <v>10.253079787385238</v>
          </cell>
        </row>
        <row r="283">
          <cell r="E283">
            <v>5.6031439125992293</v>
          </cell>
          <cell r="F283">
            <v>5.2193868373037287</v>
          </cell>
          <cell r="G283">
            <v>4.1323832625833843</v>
          </cell>
          <cell r="H283">
            <v>4.4308708518283657</v>
          </cell>
          <cell r="I283">
            <v>4.0666232308973109</v>
          </cell>
          <cell r="J283">
            <v>5.8059870652425793</v>
          </cell>
          <cell r="K283">
            <v>5.1310459555001042</v>
          </cell>
          <cell r="L283">
            <v>5.1814891559607688</v>
          </cell>
          <cell r="M283">
            <v>4.5678027223646627</v>
          </cell>
          <cell r="N283">
            <v>4.5977611249884358</v>
          </cell>
          <cell r="O283">
            <v>4.1866903733807463</v>
          </cell>
          <cell r="P283">
            <v>5.1749219175334531</v>
          </cell>
          <cell r="Q283">
            <v>2.6930490123150674</v>
          </cell>
          <cell r="R283">
            <v>3.9241247688912746</v>
          </cell>
          <cell r="S283">
            <v>3.7034796334252129</v>
          </cell>
          <cell r="T283">
            <v>4.2354793780733919</v>
          </cell>
        </row>
        <row r="284">
          <cell r="E284">
            <v>8.7572847074851321</v>
          </cell>
          <cell r="F284">
            <v>7.0590496749158378</v>
          </cell>
          <cell r="G284">
            <v>7.8413583990297147</v>
          </cell>
          <cell r="H284">
            <v>8.3570281124497985</v>
          </cell>
          <cell r="I284">
            <v>5.1142071162268801</v>
          </cell>
          <cell r="J284">
            <v>6.2527122964461022</v>
          </cell>
          <cell r="K284">
            <v>7.1413530186455949</v>
          </cell>
          <cell r="L284">
            <v>7.0767094902610861</v>
          </cell>
          <cell r="M284">
            <v>6.1221270297875883</v>
          </cell>
          <cell r="N284">
            <v>5.8075060906035096</v>
          </cell>
          <cell r="O284">
            <v>4.8332232664465336</v>
          </cell>
          <cell r="P284">
            <v>7.455216481847617</v>
          </cell>
          <cell r="Q284">
            <v>4.8396727002231588</v>
          </cell>
          <cell r="R284">
            <v>5.1899326057136035</v>
          </cell>
          <cell r="S284">
            <v>5.6749640728437818</v>
          </cell>
          <cell r="T284">
            <v>7.2209772320286518</v>
          </cell>
        </row>
        <row r="285">
          <cell r="E285">
            <v>7.8153999318818927</v>
          </cell>
          <cell r="F285">
            <v>5.2266851694806356</v>
          </cell>
          <cell r="G285">
            <v>5.3062057812815846</v>
          </cell>
          <cell r="H285">
            <v>4.2417247939124918</v>
          </cell>
          <cell r="I285">
            <v>5.4038440655880127</v>
          </cell>
          <cell r="J285">
            <v>4.7669763424550764</v>
          </cell>
          <cell r="K285">
            <v>5.7781798017605874</v>
          </cell>
          <cell r="L285">
            <v>5.4049868766404199</v>
          </cell>
          <cell r="M285">
            <v>4.0153419631876259</v>
          </cell>
          <cell r="N285">
            <v>4.4915656705831557</v>
          </cell>
          <cell r="O285">
            <v>3.1122682245364492</v>
          </cell>
          <cell r="P285">
            <v>3.6402876873262842</v>
          </cell>
          <cell r="Q285">
            <v>3.166162492767997</v>
          </cell>
          <cell r="R285">
            <v>2.9349555674837475</v>
          </cell>
          <cell r="S285">
            <v>4.0094612104506799</v>
          </cell>
          <cell r="T285">
            <v>5.2653761973792674</v>
          </cell>
        </row>
        <row r="286">
          <cell r="E286">
            <v>0.96432183185307441</v>
          </cell>
          <cell r="F286">
            <v>0.6912856885873615</v>
          </cell>
          <cell r="G286">
            <v>0.65332524762482314</v>
          </cell>
          <cell r="H286">
            <v>0.67441344324667085</v>
          </cell>
          <cell r="I286">
            <v>0.62929742643066566</v>
          </cell>
          <cell r="J286">
            <v>0.66181297267690498</v>
          </cell>
          <cell r="K286">
            <v>0.6869896721425105</v>
          </cell>
          <cell r="L286">
            <v>0.99943362342865039</v>
          </cell>
          <cell r="M286">
            <v>0.50943655806391097</v>
          </cell>
          <cell r="N286">
            <v>0.57127702223455767</v>
          </cell>
          <cell r="O286">
            <v>0.44025061383456104</v>
          </cell>
          <cell r="P286">
            <v>0.45242557093326458</v>
          </cell>
          <cell r="Q286">
            <v>0.35059095793040745</v>
          </cell>
          <cell r="R286">
            <v>0.46238444563726366</v>
          </cell>
          <cell r="S286">
            <v>0.49696798360308153</v>
          </cell>
          <cell r="T286">
            <v>0.4880020465592223</v>
          </cell>
        </row>
        <row r="287">
          <cell r="E287">
            <v>0.56186958002567522</v>
          </cell>
          <cell r="F287">
            <v>0.70865777503662009</v>
          </cell>
          <cell r="G287">
            <v>0.31214877703658783</v>
          </cell>
          <cell r="H287">
            <v>0.3427816529274994</v>
          </cell>
          <cell r="I287">
            <v>0.37430774242588771</v>
          </cell>
          <cell r="J287">
            <v>0.40997703764562138</v>
          </cell>
          <cell r="K287">
            <v>0.32242323421362723</v>
          </cell>
          <cell r="L287">
            <v>0.26246719160104987</v>
          </cell>
          <cell r="M287">
            <v>0.33731473954099178</v>
          </cell>
          <cell r="N287">
            <v>0.19142072963888121</v>
          </cell>
          <cell r="O287">
            <v>0.13299466598933199</v>
          </cell>
          <cell r="P287">
            <v>0.22195478380469355</v>
          </cell>
          <cell r="Q287">
            <v>0.14533432515083891</v>
          </cell>
          <cell r="R287">
            <v>0.16705433291584662</v>
          </cell>
          <cell r="S287">
            <v>0.22566494687492639</v>
          </cell>
          <cell r="T287">
            <v>0.17905119240499132</v>
          </cell>
        </row>
        <row r="288">
          <cell r="E288">
            <v>13.948450313081295</v>
          </cell>
          <cell r="F288">
            <v>20.848816590856526</v>
          </cell>
          <cell r="G288">
            <v>9.0998281786941586</v>
          </cell>
          <cell r="H288">
            <v>4.4817374762206716</v>
          </cell>
          <cell r="I288">
            <v>9.4183298946682594</v>
          </cell>
          <cell r="J288">
            <v>11.338043775937981</v>
          </cell>
          <cell r="K288">
            <v>9.4477923338185352</v>
          </cell>
          <cell r="L288">
            <v>7.5338582677165356</v>
          </cell>
          <cell r="M288">
            <v>13.066016300835885</v>
          </cell>
          <cell r="N288">
            <v>4.7691121596200698</v>
          </cell>
          <cell r="O288">
            <v>4.1949369232071803</v>
          </cell>
          <cell r="P288">
            <v>8.4491016934582657</v>
          </cell>
          <cell r="Q288">
            <v>7.7460451276965037</v>
          </cell>
          <cell r="R288">
            <v>9.5379972565157747</v>
          </cell>
          <cell r="S288">
            <v>10.604923787311236</v>
          </cell>
          <cell r="T288">
            <v>10.406628577925584</v>
          </cell>
        </row>
        <row r="289">
          <cell r="E289">
            <v>138.59381173203383</v>
          </cell>
          <cell r="F289">
            <v>158.15804486932387</v>
          </cell>
          <cell r="G289">
            <v>131.93147362037598</v>
          </cell>
          <cell r="H289">
            <v>130.98351299936587</v>
          </cell>
          <cell r="I289">
            <v>193.22932638361027</v>
          </cell>
          <cell r="J289">
            <v>241.09725505066467</v>
          </cell>
          <cell r="K289">
            <v>169.61807721633048</v>
          </cell>
          <cell r="L289">
            <v>84.484776902887134</v>
          </cell>
          <cell r="M289">
            <v>88.146624142746958</v>
          </cell>
          <cell r="N289">
            <v>141.95144786751783</v>
          </cell>
          <cell r="O289">
            <v>131.02126830920329</v>
          </cell>
          <cell r="P289">
            <v>109.13072580876243</v>
          </cell>
          <cell r="Q289">
            <v>137.59023059757004</v>
          </cell>
          <cell r="R289">
            <v>201.69190672153636</v>
          </cell>
          <cell r="S289">
            <v>158.11022687115698</v>
          </cell>
          <cell r="T289">
            <v>110.60115403200591</v>
          </cell>
        </row>
        <row r="290">
          <cell r="E290">
            <v>149.26476459954415</v>
          </cell>
          <cell r="F290">
            <v>139.2167553259836</v>
          </cell>
          <cell r="G290">
            <v>111.98128158479886</v>
          </cell>
          <cell r="H290">
            <v>103.50295920524202</v>
          </cell>
          <cell r="I290">
            <v>137.9511709559489</v>
          </cell>
          <cell r="J290">
            <v>148.39390760285661</v>
          </cell>
          <cell r="K290">
            <v>123.40819990295974</v>
          </cell>
          <cell r="L290">
            <v>136.19704379057882</v>
          </cell>
          <cell r="M290">
            <v>92.247222395931033</v>
          </cell>
          <cell r="N290">
            <v>114.86144262497302</v>
          </cell>
          <cell r="O290">
            <v>123.19109304885278</v>
          </cell>
          <cell r="P290">
            <v>115.02126708501675</v>
          </cell>
          <cell r="Q290">
            <v>58.573898669311504</v>
          </cell>
          <cell r="R290">
            <v>93.153837895866886</v>
          </cell>
          <cell r="S290">
            <v>141.46793884137867</v>
          </cell>
          <cell r="T290">
            <v>67.432500497427597</v>
          </cell>
        </row>
        <row r="291">
          <cell r="E291">
            <v>168.03296916345727</v>
          </cell>
          <cell r="F291">
            <v>176.51479968134043</v>
          </cell>
          <cell r="G291">
            <v>177.61010713563778</v>
          </cell>
          <cell r="H291">
            <v>196.76221729021347</v>
          </cell>
          <cell r="I291">
            <v>141.96699605458429</v>
          </cell>
          <cell r="J291">
            <v>165.90459457751376</v>
          </cell>
          <cell r="K291">
            <v>187.4387537256533</v>
          </cell>
          <cell r="L291">
            <v>163.22112170189254</v>
          </cell>
          <cell r="M291">
            <v>135.04388718654243</v>
          </cell>
          <cell r="N291">
            <v>213.14045702655199</v>
          </cell>
          <cell r="O291">
            <v>155.64343408686818</v>
          </cell>
          <cell r="P291">
            <v>148.77825725665491</v>
          </cell>
          <cell r="Q291">
            <v>123.33877179932225</v>
          </cell>
          <cell r="R291">
            <v>120.44651994990159</v>
          </cell>
          <cell r="S291">
            <v>139.00647866751481</v>
          </cell>
          <cell r="T291">
            <v>166.10607998635629</v>
          </cell>
        </row>
        <row r="292">
          <cell r="E292">
            <v>72.440881343498646</v>
          </cell>
          <cell r="F292">
            <v>39.125474777066785</v>
          </cell>
          <cell r="G292">
            <v>44.898625429553263</v>
          </cell>
          <cell r="H292">
            <v>42.562692876770235</v>
          </cell>
          <cell r="I292">
            <v>67.508198501465955</v>
          </cell>
          <cell r="J292">
            <v>57.416907876719549</v>
          </cell>
          <cell r="K292">
            <v>51.066625077978792</v>
          </cell>
          <cell r="L292">
            <v>56.548998480453101</v>
          </cell>
          <cell r="M292">
            <v>30.885114543597439</v>
          </cell>
          <cell r="N292">
            <v>54.956610232213897</v>
          </cell>
          <cell r="O292">
            <v>35.413326559986459</v>
          </cell>
          <cell r="P292">
            <v>37.843559987392183</v>
          </cell>
          <cell r="Q292">
            <v>34.14728489957848</v>
          </cell>
          <cell r="R292">
            <v>35.032385042046876</v>
          </cell>
          <cell r="S292">
            <v>45.534581949254367</v>
          </cell>
          <cell r="T292">
            <v>57.011546004945856</v>
          </cell>
        </row>
        <row r="293">
          <cell r="E293">
            <v>5.8285729256726668</v>
          </cell>
          <cell r="F293">
            <v>3.2263048338601497</v>
          </cell>
          <cell r="G293">
            <v>3.2458762886597938</v>
          </cell>
          <cell r="H293">
            <v>2.8510145846544073</v>
          </cell>
          <cell r="I293">
            <v>5.0443696383972201</v>
          </cell>
          <cell r="J293">
            <v>3.8298679137963725</v>
          </cell>
          <cell r="K293">
            <v>4.3320510154571288</v>
          </cell>
          <cell r="L293">
            <v>3.9856886310263846</v>
          </cell>
          <cell r="M293">
            <v>2.462635232318179</v>
          </cell>
          <cell r="N293">
            <v>3.0782989484071916</v>
          </cell>
          <cell r="O293">
            <v>2.4849208365083397</v>
          </cell>
          <cell r="P293">
            <v>3.3850941287715979</v>
          </cell>
          <cell r="Q293">
            <v>2.5969418960244646</v>
          </cell>
          <cell r="R293">
            <v>3.3145225741038944</v>
          </cell>
          <cell r="S293">
            <v>2.9624991165453389</v>
          </cell>
          <cell r="T293">
            <v>4.4603280179642422</v>
          </cell>
        </row>
        <row r="294">
          <cell r="E294">
            <v>4.8645026068275303</v>
          </cell>
          <cell r="F294">
            <v>5.0796289157864978</v>
          </cell>
          <cell r="G294">
            <v>2.8656761673741662</v>
          </cell>
          <cell r="H294">
            <v>2.8427076727964486</v>
          </cell>
          <cell r="I294">
            <v>3.063517573388352</v>
          </cell>
          <cell r="J294">
            <v>3.4070993701152332</v>
          </cell>
          <cell r="K294">
            <v>4.6705552089831563</v>
          </cell>
          <cell r="L294">
            <v>2.7645531150711427</v>
          </cell>
          <cell r="M294">
            <v>2.8504033518854355</v>
          </cell>
          <cell r="N294">
            <v>2.8734819748974623</v>
          </cell>
          <cell r="O294">
            <v>2.6644653289306581</v>
          </cell>
          <cell r="P294">
            <v>3.847055789564171</v>
          </cell>
          <cell r="Q294">
            <v>2.4371270352921726</v>
          </cell>
          <cell r="R294">
            <v>4.238098646150176</v>
          </cell>
          <cell r="S294">
            <v>2.7808608382217828</v>
          </cell>
          <cell r="T294">
            <v>4.962189818367869</v>
          </cell>
        </row>
        <row r="295">
          <cell r="E295">
            <v>13.587864497366972</v>
          </cell>
          <cell r="F295">
            <v>13.873451031788862</v>
          </cell>
          <cell r="G295">
            <v>10.941206791995148</v>
          </cell>
          <cell r="H295">
            <v>9.5954132318748684</v>
          </cell>
          <cell r="I295">
            <v>13.281695442863864</v>
          </cell>
          <cell r="J295">
            <v>13.89747414101835</v>
          </cell>
          <cell r="K295">
            <v>18.121182505025299</v>
          </cell>
          <cell r="L295">
            <v>15.562715844729937</v>
          </cell>
          <cell r="M295">
            <v>10.489133470910719</v>
          </cell>
          <cell r="N295">
            <v>13.800894316464676</v>
          </cell>
          <cell r="O295">
            <v>12.590923715180764</v>
          </cell>
          <cell r="P295">
            <v>12.63670592280581</v>
          </cell>
          <cell r="Q295">
            <v>12.812563021737333</v>
          </cell>
          <cell r="R295">
            <v>15.939345142243692</v>
          </cell>
          <cell r="S295">
            <v>13.979560392960634</v>
          </cell>
          <cell r="T295">
            <v>19.726136266734887</v>
          </cell>
        </row>
        <row r="296">
          <cell r="E296">
            <v>10.274327333700123</v>
          </cell>
          <cell r="F296">
            <v>10.115693984015623</v>
          </cell>
          <cell r="G296">
            <v>9.2419446128967042</v>
          </cell>
          <cell r="H296">
            <v>6.7260410061297824</v>
          </cell>
          <cell r="I296">
            <v>9.3326094038440672</v>
          </cell>
          <cell r="J296">
            <v>9.3179043165012967</v>
          </cell>
          <cell r="K296">
            <v>12.121251819505096</v>
          </cell>
          <cell r="L296">
            <v>9.0796795137449919</v>
          </cell>
          <cell r="M296">
            <v>5.1660725824943201</v>
          </cell>
          <cell r="N296">
            <v>7.5034138218151547</v>
          </cell>
          <cell r="O296">
            <v>7.681415629497927</v>
          </cell>
          <cell r="P296">
            <v>7.4679962176566663</v>
          </cell>
          <cell r="Q296">
            <v>6.5968096536903866</v>
          </cell>
          <cell r="R296">
            <v>10.379626647581558</v>
          </cell>
          <cell r="S296">
            <v>9.0817254458501182</v>
          </cell>
          <cell r="T296">
            <v>9.7002814018930668</v>
          </cell>
        </row>
        <row r="297">
          <cell r="E297">
            <v>4.6346721161151727</v>
          </cell>
          <cell r="F297">
            <v>4.7865957392131167</v>
          </cell>
          <cell r="G297">
            <v>4.7527592480291085</v>
          </cell>
          <cell r="H297">
            <v>2.4608750792644258</v>
          </cell>
          <cell r="I297">
            <v>3.0617294675498608</v>
          </cell>
          <cell r="J297">
            <v>3.0394489034949124</v>
          </cell>
          <cell r="K297">
            <v>3.2269633326401883</v>
          </cell>
          <cell r="L297">
            <v>3.8483077773173089</v>
          </cell>
          <cell r="M297">
            <v>3.0826423196381296</v>
          </cell>
          <cell r="N297">
            <v>4.0438523452678323</v>
          </cell>
          <cell r="O297">
            <v>3.3563288459910257</v>
          </cell>
          <cell r="P297">
            <v>1.8350210607753803</v>
          </cell>
          <cell r="Q297">
            <v>1.8105959170179351</v>
          </cell>
          <cell r="R297">
            <v>2.4309775153575477</v>
          </cell>
          <cell r="S297">
            <v>2.8328786486677502</v>
          </cell>
          <cell r="T297">
            <v>2.1369148119723715</v>
          </cell>
        </row>
        <row r="298">
          <cell r="E298">
            <v>3.4118892294794203</v>
          </cell>
          <cell r="F298">
            <v>4.9519081026906173</v>
          </cell>
          <cell r="G298">
            <v>3.5595714574489592</v>
          </cell>
          <cell r="H298">
            <v>2.2348552103149437</v>
          </cell>
          <cell r="I298">
            <v>2.2383393057516199</v>
          </cell>
          <cell r="J298">
            <v>2.3855737428637638</v>
          </cell>
          <cell r="K298">
            <v>2.4658764815970056</v>
          </cell>
          <cell r="L298">
            <v>2.4352534880508361</v>
          </cell>
          <cell r="M298">
            <v>2.7125341337835867</v>
          </cell>
          <cell r="N298">
            <v>3.022542942609554</v>
          </cell>
          <cell r="O298">
            <v>2.3837609008551355</v>
          </cell>
          <cell r="P298">
            <v>1.5016705349723489</v>
          </cell>
          <cell r="Q298">
            <v>1.3397966774113561</v>
          </cell>
          <cell r="R298">
            <v>1.5797459295043836</v>
          </cell>
          <cell r="S298">
            <v>2.0123636534973026</v>
          </cell>
          <cell r="T298">
            <v>1.8833006452346439</v>
          </cell>
        </row>
        <row r="299">
          <cell r="E299">
            <v>1.9050224003772693</v>
          </cell>
          <cell r="F299">
            <v>2.8583969367563538</v>
          </cell>
          <cell r="G299">
            <v>2.3107843137254904</v>
          </cell>
          <cell r="H299">
            <v>1.66857958148383</v>
          </cell>
          <cell r="I299">
            <v>1.5873746697071704</v>
          </cell>
          <cell r="J299">
            <v>1.5341464956076598</v>
          </cell>
          <cell r="K299">
            <v>1.5301656616067096</v>
          </cell>
          <cell r="L299">
            <v>1.4875535294930238</v>
          </cell>
          <cell r="M299">
            <v>1.4254518166468637</v>
          </cell>
          <cell r="N299">
            <v>1.6916026767816943</v>
          </cell>
          <cell r="O299">
            <v>1.4318177969689272</v>
          </cell>
          <cell r="P299">
            <v>0.82175420499154705</v>
          </cell>
          <cell r="Q299">
            <v>0.77803124225142573</v>
          </cell>
          <cell r="R299">
            <v>0.84323969702391599</v>
          </cell>
          <cell r="S299">
            <v>1.0166560652107333</v>
          </cell>
          <cell r="T299">
            <v>1.1347943492225918</v>
          </cell>
        </row>
        <row r="300">
          <cell r="E300">
            <v>60.241672561502789</v>
          </cell>
          <cell r="F300">
            <v>75.827779919307176</v>
          </cell>
          <cell r="G300">
            <v>50.091216899130785</v>
          </cell>
          <cell r="H300">
            <v>47.126125554850979</v>
          </cell>
          <cell r="I300">
            <v>56.380062981865571</v>
          </cell>
          <cell r="J300">
            <v>47.292093787524493</v>
          </cell>
          <cell r="K300">
            <v>44.076530117141466</v>
          </cell>
          <cell r="L300">
            <v>26.716742644011603</v>
          </cell>
          <cell r="M300">
            <v>43.194238425781165</v>
          </cell>
          <cell r="N300">
            <v>31.447139729237982</v>
          </cell>
          <cell r="O300">
            <v>24.362323257979853</v>
          </cell>
          <cell r="P300">
            <v>33.39954726496461</v>
          </cell>
          <cell r="Q300">
            <v>36.119431357963464</v>
          </cell>
          <cell r="R300">
            <v>37.857255322955808</v>
          </cell>
          <cell r="S300">
            <v>37.610507220769435</v>
          </cell>
          <cell r="T300">
            <v>34.771393649981526</v>
          </cell>
        </row>
        <row r="301">
          <cell r="E301">
            <v>39.170258586811286</v>
          </cell>
          <cell r="F301">
            <v>43.936288643897925</v>
          </cell>
          <cell r="G301">
            <v>34.561158277744084</v>
          </cell>
          <cell r="H301">
            <v>24.642993024730501</v>
          </cell>
          <cell r="I301">
            <v>47.206471929634063</v>
          </cell>
          <cell r="J301">
            <v>52.044492194906155</v>
          </cell>
          <cell r="K301">
            <v>49.202668607472098</v>
          </cell>
          <cell r="L301">
            <v>25.719325873739468</v>
          </cell>
          <cell r="M301">
            <v>32.411022867029367</v>
          </cell>
          <cell r="N301">
            <v>35.551410861319269</v>
          </cell>
          <cell r="O301">
            <v>27.968690204047078</v>
          </cell>
          <cell r="P301">
            <v>23.926267228287344</v>
          </cell>
          <cell r="Q301">
            <v>28.704206959252829</v>
          </cell>
          <cell r="R301">
            <v>25.563857577384145</v>
          </cell>
          <cell r="S301">
            <v>40.003288807218411</v>
          </cell>
          <cell r="T301">
            <v>34.217174042807201</v>
          </cell>
        </row>
        <row r="302">
          <cell r="E302">
            <v>74.592648484372134</v>
          </cell>
          <cell r="F302">
            <v>78.669524323490847</v>
          </cell>
          <cell r="G302">
            <v>71.373953911461498</v>
          </cell>
          <cell r="H302">
            <v>56.274730500951172</v>
          </cell>
          <cell r="I302">
            <v>111.11676982661889</v>
          </cell>
          <cell r="J302">
            <v>107.39292590954096</v>
          </cell>
          <cell r="K302">
            <v>92.713440077632214</v>
          </cell>
          <cell r="L302">
            <v>52.887277248238703</v>
          </cell>
          <cell r="M302">
            <v>51.34398932732995</v>
          </cell>
          <cell r="N302">
            <v>70.716106947913772</v>
          </cell>
          <cell r="O302">
            <v>62.953788840911024</v>
          </cell>
          <cell r="P302">
            <v>45.402080288833488</v>
          </cell>
          <cell r="Q302">
            <v>69.263509380940562</v>
          </cell>
          <cell r="R302">
            <v>92.33521798771396</v>
          </cell>
          <cell r="S302">
            <v>89.851589040450449</v>
          </cell>
          <cell r="T302">
            <v>61.307342031210027</v>
          </cell>
        </row>
        <row r="303">
          <cell r="E303">
            <v>48.194828263774262</v>
          </cell>
          <cell r="F303">
            <v>39.589946804409834</v>
          </cell>
          <cell r="G303">
            <v>42.476389731150192</v>
          </cell>
          <cell r="H303">
            <v>27.426696258719083</v>
          </cell>
          <cell r="I303">
            <v>63.870923372063572</v>
          </cell>
          <cell r="J303">
            <v>50.132035644315245</v>
          </cell>
          <cell r="K303">
            <v>45.98236639634019</v>
          </cell>
          <cell r="L303">
            <v>47.869429479209835</v>
          </cell>
          <cell r="M303">
            <v>30.843974735788876</v>
          </cell>
          <cell r="N303">
            <v>35.617059857526137</v>
          </cell>
          <cell r="O303">
            <v>41.784963169926343</v>
          </cell>
          <cell r="P303">
            <v>29.659990257600501</v>
          </cell>
          <cell r="Q303">
            <v>23.472088602363829</v>
          </cell>
          <cell r="R303">
            <v>30.866559312936122</v>
          </cell>
          <cell r="S303">
            <v>52.942615496972692</v>
          </cell>
          <cell r="T303">
            <v>25.591393081492853</v>
          </cell>
        </row>
        <row r="304">
          <cell r="E304">
            <v>14.24289868741649</v>
          </cell>
          <cell r="F304">
            <v>19.480893274741089</v>
          </cell>
          <cell r="G304">
            <v>15.094673539518901</v>
          </cell>
          <cell r="H304">
            <v>12.284939759036144</v>
          </cell>
          <cell r="I304">
            <v>18.06542874724002</v>
          </cell>
          <cell r="J304">
            <v>13.532250521392911</v>
          </cell>
          <cell r="K304">
            <v>14.533277881749497</v>
          </cell>
          <cell r="L304">
            <v>18.67154303080536</v>
          </cell>
          <cell r="M304">
            <v>16.374944239468036</v>
          </cell>
          <cell r="N304">
            <v>13.566928793906314</v>
          </cell>
          <cell r="O304">
            <v>19.313470493607653</v>
          </cell>
          <cell r="P304">
            <v>11.212653657697928</v>
          </cell>
          <cell r="Q304">
            <v>10.871890238862715</v>
          </cell>
          <cell r="R304">
            <v>13.468563249239578</v>
          </cell>
          <cell r="S304">
            <v>17.148377977242209</v>
          </cell>
          <cell r="T304">
            <v>14.949546630283391</v>
          </cell>
        </row>
        <row r="305">
          <cell r="E305">
            <v>3.2529854070056849</v>
          </cell>
          <cell r="F305">
            <v>4.124503379333385</v>
          </cell>
          <cell r="G305">
            <v>3.2591267434808975</v>
          </cell>
          <cell r="H305">
            <v>3.0156520820122594</v>
          </cell>
          <cell r="I305">
            <v>3.24742462084193</v>
          </cell>
          <cell r="J305">
            <v>2.1721713118034929</v>
          </cell>
          <cell r="K305">
            <v>2.9728495182643657</v>
          </cell>
          <cell r="L305">
            <v>2.7646636275728693</v>
          </cell>
          <cell r="M305">
            <v>3.0250265774498151</v>
          </cell>
          <cell r="N305">
            <v>2.0447528294322637</v>
          </cell>
          <cell r="O305">
            <v>2.5900939801879606</v>
          </cell>
          <cell r="P305">
            <v>2.035599873921889</v>
          </cell>
          <cell r="Q305">
            <v>1.4529795850896767</v>
          </cell>
          <cell r="R305">
            <v>1.7621160613109084</v>
          </cell>
          <cell r="S305">
            <v>2.0723914528706389</v>
          </cell>
          <cell r="T305">
            <v>2.312407265285239</v>
          </cell>
        </row>
        <row r="306">
          <cell r="E306">
            <v>1.7648458172862793</v>
          </cell>
          <cell r="F306">
            <v>2.0464523424048515</v>
          </cell>
          <cell r="G306">
            <v>1.1362644026682838</v>
          </cell>
          <cell r="H306">
            <v>1.3890932149651234</v>
          </cell>
          <cell r="I306">
            <v>1.3055923553045934</v>
          </cell>
          <cell r="J306">
            <v>1.1356548484273949</v>
          </cell>
          <cell r="K306">
            <v>1.9463713869827408</v>
          </cell>
          <cell r="L306">
            <v>1.5144771377262052</v>
          </cell>
          <cell r="M306">
            <v>1.4524003085068684</v>
          </cell>
          <cell r="N306">
            <v>1.0039905017423751</v>
          </cell>
          <cell r="O306">
            <v>0.88989924646515961</v>
          </cell>
          <cell r="P306">
            <v>1.7917189604286656</v>
          </cell>
          <cell r="Q306">
            <v>0.90571121580295877</v>
          </cell>
          <cell r="R306">
            <v>1.3757857696666072</v>
          </cell>
          <cell r="S306">
            <v>1.1026173816759723</v>
          </cell>
          <cell r="T306">
            <v>2.3121912395895512</v>
          </cell>
        </row>
        <row r="307">
          <cell r="E307">
            <v>2.827634991747229</v>
          </cell>
          <cell r="F307">
            <v>3.2472130136458248</v>
          </cell>
          <cell r="G307">
            <v>1.9734081261370529</v>
          </cell>
          <cell r="H307">
            <v>2.1048721200591842</v>
          </cell>
          <cell r="I307">
            <v>2.4212328519202231</v>
          </cell>
          <cell r="J307">
            <v>2.0550675177484257</v>
          </cell>
          <cell r="K307">
            <v>2.8991474318985238</v>
          </cell>
          <cell r="L307">
            <v>2.1892526592070727</v>
          </cell>
          <cell r="M307">
            <v>2.0813290809413627</v>
          </cell>
          <cell r="N307">
            <v>1.4911277639004534</v>
          </cell>
          <cell r="O307">
            <v>1.3882651765303533</v>
          </cell>
          <cell r="P307">
            <v>2.0716123671165363</v>
          </cell>
          <cell r="Q307">
            <v>1.7069344573931726</v>
          </cell>
          <cell r="R307">
            <v>1.9332617641796386</v>
          </cell>
          <cell r="S307">
            <v>1.4400923504605745</v>
          </cell>
          <cell r="T307">
            <v>3.0120235354310565</v>
          </cell>
        </row>
        <row r="308">
          <cell r="E308">
            <v>3.6952081532133407</v>
          </cell>
          <cell r="F308">
            <v>3.8794952843522732</v>
          </cell>
          <cell r="G308">
            <v>2.9615019203557713</v>
          </cell>
          <cell r="H308">
            <v>1.9030754597336714</v>
          </cell>
          <cell r="I308">
            <v>1.7647591124624462</v>
          </cell>
          <cell r="J308">
            <v>1.8013608881585876</v>
          </cell>
          <cell r="K308">
            <v>2.7186248007208702</v>
          </cell>
          <cell r="L308">
            <v>2.3149882580466916</v>
          </cell>
          <cell r="M308">
            <v>2.9029662518499988</v>
          </cell>
          <cell r="N308">
            <v>3.1162549727079289</v>
          </cell>
          <cell r="O308">
            <v>2.0418254169841674</v>
          </cell>
          <cell r="P308">
            <v>1.6933207255222213</v>
          </cell>
          <cell r="Q308">
            <v>1.5258616414579718</v>
          </cell>
          <cell r="R308">
            <v>1.7329874157571419</v>
          </cell>
          <cell r="S308">
            <v>1.7064574646029165</v>
          </cell>
          <cell r="T308">
            <v>2.5347431852420339</v>
          </cell>
        </row>
        <row r="309">
          <cell r="E309">
            <v>1.9051586365899027</v>
          </cell>
          <cell r="F309">
            <v>2.9809780793051162</v>
          </cell>
          <cell r="G309">
            <v>2.4796543359611887</v>
          </cell>
          <cell r="H309">
            <v>1.4702599873176918</v>
          </cell>
          <cell r="I309">
            <v>1.6567271147790206</v>
          </cell>
          <cell r="J309">
            <v>1.6486296319703386</v>
          </cell>
          <cell r="K309">
            <v>1.8866015110556595</v>
          </cell>
          <cell r="L309">
            <v>1.6679651885619562</v>
          </cell>
          <cell r="M309">
            <v>1.4004710983261417</v>
          </cell>
          <cell r="N309">
            <v>2.7813118697381811</v>
          </cell>
          <cell r="O309">
            <v>1.8106849547032429</v>
          </cell>
          <cell r="P309">
            <v>2.1885899309435799</v>
          </cell>
          <cell r="Q309">
            <v>1.2103149020580211</v>
          </cell>
          <cell r="R309">
            <v>2.0056301067573208</v>
          </cell>
          <cell r="S309">
            <v>0.86247791363347237</v>
          </cell>
          <cell r="T309">
            <v>1.2712430004832154</v>
          </cell>
        </row>
        <row r="310">
          <cell r="E310">
            <v>1.8875841651602085</v>
          </cell>
          <cell r="F310">
            <v>2.2540539151440395</v>
          </cell>
          <cell r="G310">
            <v>2.1831311906205779</v>
          </cell>
          <cell r="H310">
            <v>1.0371908687381102</v>
          </cell>
          <cell r="I310">
            <v>1.0738190900206319</v>
          </cell>
          <cell r="J310">
            <v>0.97529756261981515</v>
          </cell>
          <cell r="K310">
            <v>1.2628613017259305</v>
          </cell>
          <cell r="L310">
            <v>1.1784915043514299</v>
          </cell>
          <cell r="M310">
            <v>1.0590790653075688</v>
          </cell>
          <cell r="N310">
            <v>2.2922132790575755</v>
          </cell>
          <cell r="O310">
            <v>1.1205994411988824</v>
          </cell>
          <cell r="P310">
            <v>1.5920226940600017</v>
          </cell>
          <cell r="Q310">
            <v>0.85603768906521194</v>
          </cell>
          <cell r="R310">
            <v>1.1881314486789527</v>
          </cell>
          <cell r="S310">
            <v>0.3744151530143473</v>
          </cell>
          <cell r="T310">
            <v>0.61283078934652224</v>
          </cell>
        </row>
        <row r="311">
          <cell r="E311">
            <v>1.2475464382090178</v>
          </cell>
          <cell r="F311">
            <v>1.2422994886027805</v>
          </cell>
          <cell r="G311">
            <v>0.98665858095815651</v>
          </cell>
          <cell r="H311">
            <v>0.63882900021137179</v>
          </cell>
          <cell r="I311">
            <v>0.85125420784015648</v>
          </cell>
          <cell r="J311">
            <v>0.74719079820514445</v>
          </cell>
          <cell r="K311">
            <v>0.8726831635128578</v>
          </cell>
          <cell r="L311">
            <v>0.85520099461251564</v>
          </cell>
          <cell r="M311">
            <v>0.74879619786129692</v>
          </cell>
          <cell r="N311">
            <v>1.3859684830542449</v>
          </cell>
          <cell r="O311">
            <v>0.86031665396664136</v>
          </cell>
          <cell r="P311">
            <v>0.84429926358921459</v>
          </cell>
          <cell r="Q311">
            <v>0.66407141086040167</v>
          </cell>
          <cell r="R311">
            <v>0.68626468658674777</v>
          </cell>
          <cell r="S311">
            <v>0.50004947346102202</v>
          </cell>
          <cell r="T311">
            <v>0.78898268951991124</v>
          </cell>
        </row>
        <row r="312">
          <cell r="E312">
            <v>17.772590321989046</v>
          </cell>
          <cell r="F312">
            <v>18.437519594993958</v>
          </cell>
          <cell r="G312">
            <v>11.163290883363654</v>
          </cell>
          <cell r="H312">
            <v>12.850348763474951</v>
          </cell>
          <cell r="I312">
            <v>23.534477141926377</v>
          </cell>
          <cell r="J312">
            <v>14.507000358128463</v>
          </cell>
          <cell r="K312">
            <v>19.154765370485894</v>
          </cell>
          <cell r="L312">
            <v>9.8838237325597458</v>
          </cell>
          <cell r="M312">
            <v>10.654484814374753</v>
          </cell>
          <cell r="N312">
            <v>10.518962592900976</v>
          </cell>
          <cell r="O312">
            <v>10.173854881043097</v>
          </cell>
          <cell r="P312">
            <v>9.5742686036849189</v>
          </cell>
          <cell r="Q312">
            <v>11.703529217290685</v>
          </cell>
          <cell r="R312">
            <v>8.798294268503609</v>
          </cell>
          <cell r="S312">
            <v>14.032209579004405</v>
          </cell>
          <cell r="T312">
            <v>11.994519769193598</v>
          </cell>
        </row>
        <row r="313">
          <cell r="E313">
            <v>6.6716759674081052</v>
          </cell>
          <cell r="F313">
            <v>6.027014108395651</v>
          </cell>
          <cell r="G313">
            <v>5.1936223974125735</v>
          </cell>
          <cell r="H313">
            <v>4.2081272458254064</v>
          </cell>
          <cell r="I313">
            <v>12.288543815832337</v>
          </cell>
          <cell r="J313">
            <v>6.5219153552845022</v>
          </cell>
          <cell r="K313">
            <v>9.8978304567824225</v>
          </cell>
          <cell r="L313">
            <v>4.753695261776488</v>
          </cell>
          <cell r="M313">
            <v>4.1586725866633314</v>
          </cell>
          <cell r="N313">
            <v>5.5126407006506923</v>
          </cell>
          <cell r="O313">
            <v>5.3382270764541531</v>
          </cell>
          <cell r="P313">
            <v>3.1885612768274161</v>
          </cell>
          <cell r="Q313">
            <v>4.9211670385982309</v>
          </cell>
          <cell r="R313">
            <v>3.8159837776584959</v>
          </cell>
          <cell r="S313">
            <v>5.386001366409876</v>
          </cell>
          <cell r="T313">
            <v>5.6940962451323163</v>
          </cell>
        </row>
        <row r="314">
          <cell r="E314">
            <v>2.4068222903403287</v>
          </cell>
          <cell r="F314">
            <v>2.3575977179862773</v>
          </cell>
          <cell r="G314">
            <v>2.1338285829795836</v>
          </cell>
          <cell r="H314">
            <v>1.5553688437962376</v>
          </cell>
          <cell r="I314">
            <v>5.2238028016071238</v>
          </cell>
          <cell r="J314">
            <v>2.444753418020182</v>
          </cell>
          <cell r="K314">
            <v>3.3087128301102098</v>
          </cell>
          <cell r="L314">
            <v>2.0657963807155686</v>
          </cell>
          <cell r="M314">
            <v>1.5700081295728847</v>
          </cell>
          <cell r="N314">
            <v>2.8111758719585529</v>
          </cell>
          <cell r="O314">
            <v>2.179527559055118</v>
          </cell>
          <cell r="P314">
            <v>1.3280495143127311</v>
          </cell>
          <cell r="Q314">
            <v>1.8302504339201586</v>
          </cell>
          <cell r="R314">
            <v>1.4894495139261645</v>
          </cell>
          <cell r="S314">
            <v>1.8933540650693808</v>
          </cell>
          <cell r="T314">
            <v>1.6095165003837297</v>
          </cell>
        </row>
        <row r="315">
          <cell r="E315">
            <v>0.44926511042993</v>
          </cell>
          <cell r="F315">
            <v>0.57941561945879261</v>
          </cell>
          <cell r="G315">
            <v>0.48814432989690726</v>
          </cell>
          <cell r="H315">
            <v>0.29980976537729864</v>
          </cell>
          <cell r="I315">
            <v>0.64887971911535824</v>
          </cell>
          <cell r="J315">
            <v>0.44673365775558788</v>
          </cell>
          <cell r="K315">
            <v>0.56128093158660841</v>
          </cell>
          <cell r="L315">
            <v>0.45579499930929684</v>
          </cell>
          <cell r="M315">
            <v>0.39772371959227065</v>
          </cell>
          <cell r="N315">
            <v>0.50201375397045678</v>
          </cell>
          <cell r="O315">
            <v>0.42638218609770556</v>
          </cell>
          <cell r="P315">
            <v>0.23770308604831081</v>
          </cell>
          <cell r="Q315">
            <v>0.27200595090503349</v>
          </cell>
          <cell r="R315">
            <v>0.32178684320391243</v>
          </cell>
          <cell r="S315">
            <v>0.36083586590336186</v>
          </cell>
          <cell r="T315">
            <v>0.34068389187345444</v>
          </cell>
        </row>
        <row r="316">
          <cell r="E316">
            <v>0.22910739081453535</v>
          </cell>
          <cell r="F316">
            <v>0.23591087811271297</v>
          </cell>
          <cell r="G316">
            <v>0.21752577319587629</v>
          </cell>
          <cell r="H316">
            <v>0.15898330162756288</v>
          </cell>
          <cell r="I316">
            <v>0.20702935534078984</v>
          </cell>
          <cell r="J316">
            <v>0.15700351808548738</v>
          </cell>
          <cell r="K316">
            <v>0.17770153185000345</v>
          </cell>
          <cell r="L316">
            <v>0.22721370355021411</v>
          </cell>
          <cell r="M316">
            <v>0.2103433181164405</v>
          </cell>
          <cell r="N316">
            <v>0.20839423936842755</v>
          </cell>
          <cell r="O316">
            <v>0.1913978494623656</v>
          </cell>
          <cell r="P316">
            <v>0.12251353906988739</v>
          </cell>
          <cell r="Q316">
            <v>0.1231176130258699</v>
          </cell>
          <cell r="R316">
            <v>0.14656169857458101</v>
          </cell>
          <cell r="S316">
            <v>0.13732890428063232</v>
          </cell>
          <cell r="T316">
            <v>0.16079133623262556</v>
          </cell>
        </row>
        <row r="317">
          <cell r="E317">
            <v>0.15883046451308652</v>
          </cell>
          <cell r="F317">
            <v>0.19386837303728829</v>
          </cell>
          <cell r="G317">
            <v>0.13657772387305436</v>
          </cell>
          <cell r="H317">
            <v>0.11218558444303529</v>
          </cell>
          <cell r="I317">
            <v>0.12592029536323163</v>
          </cell>
          <cell r="J317">
            <v>0.1324064126061219</v>
          </cell>
          <cell r="K317">
            <v>0.13808137519927913</v>
          </cell>
          <cell r="L317">
            <v>0.14265782566652851</v>
          </cell>
          <cell r="M317">
            <v>0.11990077752068873</v>
          </cell>
          <cell r="N317">
            <v>0.13006445246245413</v>
          </cell>
          <cell r="O317">
            <v>0.10292100584201169</v>
          </cell>
          <cell r="P317">
            <v>0.10396859508868447</v>
          </cell>
          <cell r="Q317">
            <v>7.0204149103231667E-2</v>
          </cell>
          <cell r="R317">
            <v>9.116717361483867E-2</v>
          </cell>
          <cell r="S317">
            <v>8.7723514029260027E-2</v>
          </cell>
          <cell r="T317">
            <v>0.11422074415167277</v>
          </cell>
        </row>
        <row r="318">
          <cell r="E318">
            <v>0.2869449029316985</v>
          </cell>
          <cell r="F318">
            <v>0.50264950016703924</v>
          </cell>
          <cell r="G318">
            <v>0.24710935920760058</v>
          </cell>
          <cell r="H318">
            <v>0.23923060663707463</v>
          </cell>
          <cell r="I318">
            <v>0.17306258370434721</v>
          </cell>
          <cell r="J318">
            <v>0.22664897090732902</v>
          </cell>
          <cell r="K318">
            <v>0.27056214043113602</v>
          </cell>
          <cell r="L318">
            <v>0.22233733941152092</v>
          </cell>
          <cell r="M318">
            <v>0.23138848935859752</v>
          </cell>
          <cell r="N318">
            <v>0.26970117494680357</v>
          </cell>
          <cell r="O318">
            <v>0.15541444416222167</v>
          </cell>
          <cell r="P318">
            <v>0.21551333849107424</v>
          </cell>
          <cell r="Q318">
            <v>0.15500454583023388</v>
          </cell>
          <cell r="R318">
            <v>0.17026301663982824</v>
          </cell>
          <cell r="S318">
            <v>0.16075576601408817</v>
          </cell>
          <cell r="T318">
            <v>0.25778687359654356</v>
          </cell>
        </row>
        <row r="319">
          <cell r="E319">
            <v>0.68185176452094631</v>
          </cell>
          <cell r="F319">
            <v>1.0720838794233289</v>
          </cell>
          <cell r="G319">
            <v>0.75851020820699422</v>
          </cell>
          <cell r="H319">
            <v>0.5365884590995561</v>
          </cell>
          <cell r="I319">
            <v>0.55378434140514721</v>
          </cell>
          <cell r="J319">
            <v>0.82446228064631655</v>
          </cell>
          <cell r="K319">
            <v>0.81391834754280168</v>
          </cell>
          <cell r="L319">
            <v>0.50564995165078053</v>
          </cell>
          <cell r="M319">
            <v>0.64764763512809287</v>
          </cell>
          <cell r="N319">
            <v>0.93200111018595611</v>
          </cell>
          <cell r="O319">
            <v>0.49027178054356108</v>
          </cell>
          <cell r="P319">
            <v>0.5179861887160091</v>
          </cell>
          <cell r="Q319">
            <v>0.44833457310521529</v>
          </cell>
          <cell r="R319">
            <v>0.65046818154708663</v>
          </cell>
          <cell r="S319">
            <v>0.40524889862652252</v>
          </cell>
          <cell r="T319">
            <v>0.70350473266820157</v>
          </cell>
        </row>
        <row r="320">
          <cell r="E320">
            <v>1.1433990935052005</v>
          </cell>
          <cell r="F320">
            <v>1.7070284994731837</v>
          </cell>
          <cell r="G320">
            <v>1.3008692136648474</v>
          </cell>
          <cell r="H320">
            <v>0.89643838511942509</v>
          </cell>
          <cell r="I320">
            <v>0.87827125637962866</v>
          </cell>
          <cell r="J320">
            <v>1.3296003707682909</v>
          </cell>
          <cell r="K320">
            <v>1.321875649823248</v>
          </cell>
          <cell r="L320">
            <v>1.1146843486669429</v>
          </cell>
          <cell r="M320">
            <v>0.89972276071957136</v>
          </cell>
          <cell r="N320">
            <v>2.1138187313041601</v>
          </cell>
          <cell r="O320">
            <v>0.93919227838455677</v>
          </cell>
          <cell r="P320">
            <v>0.80866500472792913</v>
          </cell>
          <cell r="Q320">
            <v>0.76930324820233065</v>
          </cell>
          <cell r="R320">
            <v>1.5721118864436094</v>
          </cell>
          <cell r="S320">
            <v>0.68746436732866867</v>
          </cell>
          <cell r="T320">
            <v>1.3446803672436827</v>
          </cell>
        </row>
        <row r="321">
          <cell r="E321">
            <v>0.61184731064476405</v>
          </cell>
          <cell r="F321">
            <v>1.0169454937938478</v>
          </cell>
          <cell r="G321">
            <v>0.96391752577319589</v>
          </cell>
          <cell r="H321">
            <v>0.65939547664341569</v>
          </cell>
          <cell r="I321">
            <v>0.61504325478698385</v>
          </cell>
          <cell r="J321">
            <v>0.79598053466472862</v>
          </cell>
          <cell r="K321">
            <v>0.7386428224856173</v>
          </cell>
          <cell r="L321">
            <v>0.6800524934383203</v>
          </cell>
          <cell r="M321">
            <v>0.41961936922852433</v>
          </cell>
          <cell r="N321">
            <v>1.1152558053473958</v>
          </cell>
          <cell r="O321">
            <v>0.4883752434171536</v>
          </cell>
          <cell r="P321">
            <v>0.46951488581334705</v>
          </cell>
          <cell r="Q321">
            <v>0.47970906686503012</v>
          </cell>
          <cell r="R321">
            <v>0.8327906005844814</v>
          </cell>
          <cell r="S321">
            <v>0.35249605390251376</v>
          </cell>
          <cell r="T321">
            <v>0.55786930445410876</v>
          </cell>
        </row>
        <row r="322">
          <cell r="E322">
            <v>0.48232859126516281</v>
          </cell>
          <cell r="F322">
            <v>0.57123326394778096</v>
          </cell>
          <cell r="G322">
            <v>0.55507378209015568</v>
          </cell>
          <cell r="H322">
            <v>0.41292538575354043</v>
          </cell>
          <cell r="I322">
            <v>0.39719115358164114</v>
          </cell>
          <cell r="J322">
            <v>0.48819229391813612</v>
          </cell>
          <cell r="K322">
            <v>0.46334650308449438</v>
          </cell>
          <cell r="L322">
            <v>0.41435281116176265</v>
          </cell>
          <cell r="M322">
            <v>0.29997707043545324</v>
          </cell>
          <cell r="N322">
            <v>0.64252628982021154</v>
          </cell>
          <cell r="O322">
            <v>0.25535517737702146</v>
          </cell>
          <cell r="P322">
            <v>0.2954353992951087</v>
          </cell>
          <cell r="Q322">
            <v>0.24416893958178362</v>
          </cell>
          <cell r="R322">
            <v>0.37205224548219717</v>
          </cell>
          <cell r="S322">
            <v>0.17735057836831813</v>
          </cell>
          <cell r="T322">
            <v>0.30430061681021003</v>
          </cell>
        </row>
        <row r="323">
          <cell r="E323">
            <v>0.33364248473892427</v>
          </cell>
          <cell r="F323">
            <v>0.31178269472926784</v>
          </cell>
          <cell r="G323">
            <v>0.30992520719628058</v>
          </cell>
          <cell r="H323">
            <v>0.19439864722046077</v>
          </cell>
          <cell r="I323">
            <v>0.2155138089550078</v>
          </cell>
          <cell r="J323">
            <v>0.28303103077798142</v>
          </cell>
          <cell r="K323">
            <v>0.29463505926388023</v>
          </cell>
          <cell r="L323">
            <v>0.37828429341069209</v>
          </cell>
          <cell r="M323">
            <v>0.18834761219852833</v>
          </cell>
          <cell r="N323">
            <v>0.24013322231473772</v>
          </cell>
          <cell r="O323">
            <v>0.21876217085767505</v>
          </cell>
          <cell r="P323">
            <v>0.16970113756841171</v>
          </cell>
          <cell r="Q323">
            <v>0.11796016199685923</v>
          </cell>
          <cell r="R323">
            <v>0.2284248822091012</v>
          </cell>
          <cell r="S323">
            <v>0.20715716069451318</v>
          </cell>
          <cell r="T323">
            <v>0.24540519030158325</v>
          </cell>
        </row>
        <row r="324">
          <cell r="E324">
            <v>0.1910450889465273</v>
          </cell>
          <cell r="F324">
            <v>0.18625138128645952</v>
          </cell>
          <cell r="G324">
            <v>0.19808975136446333</v>
          </cell>
          <cell r="H324">
            <v>0.14035087719298245</v>
          </cell>
          <cell r="I324">
            <v>0.13038694031201362</v>
          </cell>
          <cell r="J324">
            <v>0.15664117634666835</v>
          </cell>
          <cell r="K324">
            <v>0.16824703680598876</v>
          </cell>
          <cell r="L324">
            <v>0.21558226274347286</v>
          </cell>
          <cell r="M324">
            <v>0.14217997623663312</v>
          </cell>
          <cell r="N324">
            <v>0.17635920683381134</v>
          </cell>
          <cell r="O324">
            <v>0.14293455253577175</v>
          </cell>
          <cell r="P324">
            <v>9.3389495401014364E-2</v>
          </cell>
          <cell r="Q324">
            <v>0.10128109761137284</v>
          </cell>
          <cell r="R324">
            <v>0.14725353372696368</v>
          </cell>
          <cell r="S324">
            <v>0.12417367540697813</v>
          </cell>
          <cell r="T324">
            <v>0.10080441147210142</v>
          </cell>
        </row>
        <row r="325">
          <cell r="E325">
            <v>0.16333673923864916</v>
          </cell>
          <cell r="F325">
            <v>0.18601495644129212</v>
          </cell>
          <cell r="G325">
            <v>0.16791995148574893</v>
          </cell>
          <cell r="H325">
            <v>0.11586345381526103</v>
          </cell>
          <cell r="I325">
            <v>0.37975169218518123</v>
          </cell>
          <cell r="J325">
            <v>0.19851271356042893</v>
          </cell>
          <cell r="K325">
            <v>0.25976294447910164</v>
          </cell>
          <cell r="L325">
            <v>0.17789749965464843</v>
          </cell>
          <cell r="M325">
            <v>0.15204385800346026</v>
          </cell>
          <cell r="N325">
            <v>0.1602491750701576</v>
          </cell>
          <cell r="O325">
            <v>0.12662771992210653</v>
          </cell>
          <cell r="P325">
            <v>0.11522393191781999</v>
          </cell>
          <cell r="Q325">
            <v>0.13867261757170013</v>
          </cell>
          <cell r="R325">
            <v>0.16917755114212443</v>
          </cell>
          <cell r="S325">
            <v>0.12350460574363324</v>
          </cell>
          <cell r="T325">
            <v>0.1189050908160655</v>
          </cell>
        </row>
        <row r="326">
          <cell r="E326">
            <v>0.14953496292803059</v>
          </cell>
          <cell r="F326">
            <v>0.18974635725849973</v>
          </cell>
          <cell r="G326">
            <v>0.14191429148979179</v>
          </cell>
          <cell r="H326">
            <v>0.10616148805749313</v>
          </cell>
          <cell r="I326">
            <v>0.22323813660549463</v>
          </cell>
          <cell r="J326">
            <v>0.14523162484990204</v>
          </cell>
          <cell r="K326">
            <v>0.18624800720870588</v>
          </cell>
          <cell r="L326">
            <v>0.16366901505732837</v>
          </cell>
          <cell r="M326">
            <v>0.14383090488399725</v>
          </cell>
          <cell r="N326">
            <v>0.17374410213710798</v>
          </cell>
          <cell r="O326">
            <v>0.12586571839810348</v>
          </cell>
          <cell r="P326">
            <v>0.14592968279893406</v>
          </cell>
          <cell r="Q326">
            <v>0.12812629142904372</v>
          </cell>
          <cell r="R326">
            <v>0.17911373531341324</v>
          </cell>
          <cell r="S326">
            <v>9.7109336348858571E-2</v>
          </cell>
          <cell r="T326">
            <v>0.14641994258264404</v>
          </cell>
        </row>
        <row r="327">
          <cell r="E327">
            <v>0.10284786082946894</v>
          </cell>
          <cell r="F327">
            <v>0.1513324595893403</v>
          </cell>
          <cell r="G327">
            <v>0.13440468971093592</v>
          </cell>
          <cell r="H327">
            <v>7.8820545339251744E-2</v>
          </cell>
          <cell r="I327">
            <v>0.16454917291055854</v>
          </cell>
          <cell r="J327">
            <v>0.10765762918957637</v>
          </cell>
          <cell r="K327">
            <v>9.4614264919941779E-2</v>
          </cell>
          <cell r="L327">
            <v>0.11125846111341346</v>
          </cell>
          <cell r="M327">
            <v>0.10762720697058763</v>
          </cell>
          <cell r="N327">
            <v>0.16060690165602737</v>
          </cell>
          <cell r="O327">
            <v>0.10662941325882652</v>
          </cell>
          <cell r="P327">
            <v>7.3515000429811739E-2</v>
          </cell>
          <cell r="Q327">
            <v>6.7641953880485994E-2</v>
          </cell>
          <cell r="R327">
            <v>0.11913878451720641</v>
          </cell>
          <cell r="S327">
            <v>5.1640869790562351E-2</v>
          </cell>
          <cell r="T327">
            <v>8.0850459054603335E-2</v>
          </cell>
        </row>
        <row r="328">
          <cell r="E328">
            <v>6.302496790589221E-2</v>
          </cell>
          <cell r="F328">
            <v>8.3930820034435791E-2</v>
          </cell>
          <cell r="G328">
            <v>7.9351121892055801E-2</v>
          </cell>
          <cell r="H328">
            <v>3.9547664341576833E-2</v>
          </cell>
          <cell r="I328">
            <v>5.6799507727947299E-2</v>
          </cell>
          <cell r="J328">
            <v>4.3295624512839963E-2</v>
          </cell>
          <cell r="K328">
            <v>5.6103139945934702E-2</v>
          </cell>
          <cell r="L328">
            <v>5.8198646221853854E-2</v>
          </cell>
          <cell r="M328">
            <v>5.876638942738624E-2</v>
          </cell>
          <cell r="N328">
            <v>8.9838714651370777E-2</v>
          </cell>
          <cell r="O328">
            <v>4.6668360003386672E-2</v>
          </cell>
          <cell r="P328">
            <v>3.6585575517923151E-2</v>
          </cell>
          <cell r="Q328">
            <v>3.9689230514918586E-2</v>
          </cell>
          <cell r="R328">
            <v>5.1004950199797214E-2</v>
          </cell>
          <cell r="S328">
            <v>2.5377529625179637E-2</v>
          </cell>
          <cell r="T328">
            <v>3.816832949603479E-2</v>
          </cell>
        </row>
        <row r="329">
          <cell r="E329">
            <v>9.8142471639288437E-2</v>
          </cell>
          <cell r="F329">
            <v>0.15661604091177755</v>
          </cell>
          <cell r="G329">
            <v>0.10151607034566404</v>
          </cell>
          <cell r="H329">
            <v>6.9868949482139078E-2</v>
          </cell>
          <cell r="I329">
            <v>6.3589966337278758E-2</v>
          </cell>
          <cell r="J329">
            <v>5.8648802376287681E-2</v>
          </cell>
          <cell r="K329">
            <v>6.3270257156720036E-2</v>
          </cell>
          <cell r="L329">
            <v>8.2856748169636688E-2</v>
          </cell>
          <cell r="M329">
            <v>9.6045692368624008E-2</v>
          </cell>
          <cell r="N329">
            <v>7.4234434267739846E-2</v>
          </cell>
          <cell r="O329">
            <v>4.1927017187367716E-2</v>
          </cell>
          <cell r="P329">
            <v>4.5078655548869591E-2</v>
          </cell>
          <cell r="Q329">
            <v>3.7903959004876434E-2</v>
          </cell>
          <cell r="R329">
            <v>5.6360708534621579E-2</v>
          </cell>
          <cell r="S329">
            <v>2.724338586943718E-2</v>
          </cell>
          <cell r="T329">
            <v>4.4421704897529918E-2</v>
          </cell>
        </row>
        <row r="330">
          <cell r="E330">
            <v>0.1382168775708035</v>
          </cell>
          <cell r="F330">
            <v>0.22126281705342687</v>
          </cell>
          <cell r="G330">
            <v>0.1659187386294724</v>
          </cell>
          <cell r="H330">
            <v>0.11359120693299514</v>
          </cell>
          <cell r="I330">
            <v>0.12114960002895718</v>
          </cell>
          <cell r="J330">
            <v>0.16466325391308012</v>
          </cell>
          <cell r="K330">
            <v>0.14918555486241075</v>
          </cell>
          <cell r="L330">
            <v>0.1036745406824147</v>
          </cell>
          <cell r="M330">
            <v>9.6904508786192223E-2</v>
          </cell>
          <cell r="N330">
            <v>0.14223949178154008</v>
          </cell>
          <cell r="O330">
            <v>6.4787062907459156E-2</v>
          </cell>
          <cell r="P330">
            <v>0.11273675463480329</v>
          </cell>
          <cell r="Q330">
            <v>7.9361930738077513E-2</v>
          </cell>
          <cell r="R330">
            <v>0.15536470447903619</v>
          </cell>
          <cell r="S330">
            <v>5.6296086884821073E-2</v>
          </cell>
          <cell r="T330">
            <v>0.1068872402717376</v>
          </cell>
        </row>
        <row r="331">
          <cell r="E331">
            <v>0.25164924415101259</v>
          </cell>
          <cell r="F331">
            <v>0.35044329658468892</v>
          </cell>
          <cell r="G331">
            <v>0.29046897109359204</v>
          </cell>
          <cell r="H331">
            <v>0.21280913126188966</v>
          </cell>
          <cell r="I331">
            <v>0.18654215079451264</v>
          </cell>
          <cell r="J331">
            <v>0.2853988919084034</v>
          </cell>
          <cell r="K331">
            <v>0.30743744368198517</v>
          </cell>
          <cell r="L331">
            <v>0.21820693465948338</v>
          </cell>
          <cell r="M331">
            <v>0.2175390323723761</v>
          </cell>
          <cell r="N331">
            <v>0.28051932031948684</v>
          </cell>
          <cell r="O331">
            <v>0.11667090000846671</v>
          </cell>
          <cell r="P331">
            <v>0.21930714347115962</v>
          </cell>
          <cell r="Q331">
            <v>0.14930159517315478</v>
          </cell>
          <cell r="R331">
            <v>0.28644360947098463</v>
          </cell>
          <cell r="S331">
            <v>0.11753009635545504</v>
          </cell>
          <cell r="T331">
            <v>0.29696711293027489</v>
          </cell>
        </row>
        <row r="332">
          <cell r="E332">
            <v>0.5893997746862637</v>
          </cell>
          <cell r="F332">
            <v>0.78313160126435899</v>
          </cell>
          <cell r="G332">
            <v>0.77181119870628667</v>
          </cell>
          <cell r="H332">
            <v>0.46768125132107374</v>
          </cell>
          <cell r="I332">
            <v>0.35228580736236292</v>
          </cell>
          <cell r="J332">
            <v>0.61210474204217491</v>
          </cell>
          <cell r="K332">
            <v>0.70743744368198513</v>
          </cell>
          <cell r="L332">
            <v>0.52927199889487497</v>
          </cell>
          <cell r="M332">
            <v>0.43561169824693058</v>
          </cell>
          <cell r="N332">
            <v>0.82904986585253038</v>
          </cell>
          <cell r="O332">
            <v>0.50126153585640509</v>
          </cell>
          <cell r="P332">
            <v>0.58139201696323672</v>
          </cell>
          <cell r="Q332">
            <v>0.41669559467724604</v>
          </cell>
          <cell r="R332">
            <v>0.75773841474324566</v>
          </cell>
          <cell r="S332">
            <v>0.30096826630857304</v>
          </cell>
          <cell r="T332">
            <v>0.62997640772007624</v>
          </cell>
        </row>
        <row r="333">
          <cell r="E333">
            <v>1.1862925410673584</v>
          </cell>
          <cell r="F333">
            <v>1.3622696785136073</v>
          </cell>
          <cell r="G333">
            <v>1.5668587022437841</v>
          </cell>
          <cell r="H333">
            <v>0.74693510885647851</v>
          </cell>
          <cell r="I333">
            <v>0.65535888804430453</v>
          </cell>
          <cell r="J333">
            <v>1.103735069203059</v>
          </cell>
          <cell r="K333">
            <v>1.267276634088861</v>
          </cell>
          <cell r="L333">
            <v>1.2388037021688079</v>
          </cell>
          <cell r="M333">
            <v>0.78264023513226189</v>
          </cell>
          <cell r="N333">
            <v>1.5794615598112685</v>
          </cell>
          <cell r="O333">
            <v>0.93897214461095591</v>
          </cell>
          <cell r="P333">
            <v>0.7946932576864667</v>
          </cell>
          <cell r="Q333">
            <v>0.66517894040829817</v>
          </cell>
          <cell r="R333">
            <v>1.0512435140454464</v>
          </cell>
          <cell r="S333">
            <v>0.73442174947581695</v>
          </cell>
          <cell r="T333">
            <v>1.4783206844603622</v>
          </cell>
        </row>
        <row r="334">
          <cell r="E334">
            <v>0.33237443999056826</v>
          </cell>
          <cell r="F334">
            <v>0.36355973582093387</v>
          </cell>
          <cell r="G334">
            <v>0.43169597736001619</v>
          </cell>
          <cell r="H334">
            <v>0.23852251109701963</v>
          </cell>
          <cell r="I334">
            <v>0.20152749122235494</v>
          </cell>
          <cell r="J334">
            <v>0.32866923676504672</v>
          </cell>
          <cell r="K334">
            <v>0.34269078810563525</v>
          </cell>
          <cell r="L334">
            <v>0.36730211355159553</v>
          </cell>
          <cell r="M334">
            <v>0.24199445521439145</v>
          </cell>
          <cell r="N334">
            <v>0.45660714836401772</v>
          </cell>
          <cell r="O334">
            <v>0.248497163660994</v>
          </cell>
          <cell r="P334">
            <v>0.19675062322702655</v>
          </cell>
          <cell r="Q334">
            <v>0.18231258781717496</v>
          </cell>
          <cell r="R334">
            <v>0.25379614719389276</v>
          </cell>
          <cell r="S334">
            <v>0.16320588027422434</v>
          </cell>
          <cell r="T334">
            <v>0.31592052528353376</v>
          </cell>
        </row>
        <row r="335">
          <cell r="E335">
            <v>6.5948806623175871E-2</v>
          </cell>
          <cell r="F335">
            <v>0.13097936422275333</v>
          </cell>
          <cell r="G335">
            <v>9.6836466545381042E-2</v>
          </cell>
          <cell r="H335">
            <v>5.7260621433100824E-2</v>
          </cell>
          <cell r="I335">
            <v>5.8160495167770665E-2</v>
          </cell>
          <cell r="J335">
            <v>8.3945311677094542E-2</v>
          </cell>
          <cell r="K335">
            <v>7.909475289387953E-2</v>
          </cell>
          <cell r="L335">
            <v>7.5383340240364693E-2</v>
          </cell>
          <cell r="M335">
            <v>4.4516707314531091E-2</v>
          </cell>
          <cell r="N335">
            <v>0.10082955561723256</v>
          </cell>
          <cell r="O335">
            <v>4.2265684531369065E-2</v>
          </cell>
          <cell r="P335">
            <v>3.5508180750164764E-2</v>
          </cell>
          <cell r="Q335">
            <v>4.3243243243243239E-2</v>
          </cell>
          <cell r="R335">
            <v>4.5446412596171049E-2</v>
          </cell>
          <cell r="S335">
            <v>2.5980634673828541E-2</v>
          </cell>
          <cell r="T335">
            <v>4.6547852534038259E-2</v>
          </cell>
        </row>
        <row r="336">
          <cell r="E336">
            <v>3.2581414236684217E-2</v>
          </cell>
          <cell r="F336">
            <v>6.2837612109063815E-2</v>
          </cell>
          <cell r="G336">
            <v>3.9266221952698604E-2</v>
          </cell>
          <cell r="H336">
            <v>3.0046501796660324E-2</v>
          </cell>
          <cell r="I336">
            <v>3.7405436710464403E-2</v>
          </cell>
          <cell r="J336">
            <v>3.9537382291600837E-2</v>
          </cell>
          <cell r="K336">
            <v>3.4005683787343179E-2</v>
          </cell>
          <cell r="L336">
            <v>3.2932725514573838E-2</v>
          </cell>
          <cell r="M336">
            <v>1.6459258332812206E-2</v>
          </cell>
          <cell r="N336">
            <v>4.5283251611311567E-2</v>
          </cell>
          <cell r="O336">
            <v>2.2538311743290157E-2</v>
          </cell>
          <cell r="P336">
            <v>1.5656609071893177E-2</v>
          </cell>
          <cell r="Q336">
            <v>2.0679394991321595E-2</v>
          </cell>
          <cell r="R336">
            <v>2.1196397685930696E-2</v>
          </cell>
          <cell r="S336">
            <v>1.1119749334464156E-2</v>
          </cell>
          <cell r="T336">
            <v>1.9999431511327138E-2</v>
          </cell>
        </row>
        <row r="337">
          <cell r="E337">
            <v>2.7519714951924339E-2</v>
          </cell>
          <cell r="F337">
            <v>4.2936807750623189E-2</v>
          </cell>
          <cell r="G337">
            <v>3.6395795431574687E-2</v>
          </cell>
          <cell r="H337">
            <v>2.8038469668146271E-2</v>
          </cell>
          <cell r="I337">
            <v>2.9036811814529266E-2</v>
          </cell>
          <cell r="J337">
            <v>3.794476395121027E-2</v>
          </cell>
          <cell r="K337">
            <v>3.8192278366950855E-2</v>
          </cell>
          <cell r="L337">
            <v>3.7988672468573008E-2</v>
          </cell>
          <cell r="M337">
            <v>1.539199132845559E-2</v>
          </cell>
          <cell r="N337">
            <v>3.736392512412496E-2</v>
          </cell>
          <cell r="O337">
            <v>2.1674710016086701E-2</v>
          </cell>
          <cell r="P337">
            <v>4.0551305194991262E-2</v>
          </cell>
          <cell r="Q337">
            <v>2.3605256632779566E-2</v>
          </cell>
          <cell r="R337">
            <v>2.6802648058686703E-2</v>
          </cell>
          <cell r="S337">
            <v>1.1279949113011521E-2</v>
          </cell>
          <cell r="T337">
            <v>2.038600380887411E-2</v>
          </cell>
        </row>
        <row r="338">
          <cell r="E338">
            <v>2.8546726401006049E-2</v>
          </cell>
          <cell r="F338">
            <v>9.761262303086371E-2</v>
          </cell>
          <cell r="G338">
            <v>9.5098039215686284E-2</v>
          </cell>
          <cell r="H338">
            <v>0.11009300359332065</v>
          </cell>
          <cell r="I338">
            <v>5.2390777138306734E-2</v>
          </cell>
          <cell r="J338">
            <v>4.9741936842992274E-2</v>
          </cell>
          <cell r="K338">
            <v>4.5206903722187559E-2</v>
          </cell>
          <cell r="L338">
            <v>4.0033153750518032E-2</v>
          </cell>
          <cell r="M338">
            <v>2.1245283805473913E-2</v>
          </cell>
          <cell r="N338">
            <v>0.11615012181207018</v>
          </cell>
          <cell r="O338">
            <v>2.5535517737702143E-2</v>
          </cell>
          <cell r="P338">
            <v>9.4971202613255395E-2</v>
          </cell>
          <cell r="Q338">
            <v>4.9442102653111823E-2</v>
          </cell>
          <cell r="R338">
            <v>5.1267370430011325E-2</v>
          </cell>
          <cell r="S338">
            <v>1.2203453718755154E-2</v>
          </cell>
          <cell r="T338">
            <v>2.6468832608510278E-2</v>
          </cell>
        </row>
        <row r="339">
          <cell r="E339">
            <v>4.6781419476538549E-2</v>
          </cell>
          <cell r="F339">
            <v>9.5412844036697239E-2</v>
          </cell>
          <cell r="G339">
            <v>0.10479078229229837</v>
          </cell>
          <cell r="H339">
            <v>9.7600930035933189E-2</v>
          </cell>
          <cell r="I339">
            <v>5.4034097078944514E-2</v>
          </cell>
          <cell r="J339">
            <v>5.0761549642924862E-2</v>
          </cell>
          <cell r="K339">
            <v>6.5633880917723708E-2</v>
          </cell>
          <cell r="L339">
            <v>5.0987705484182896E-2</v>
          </cell>
          <cell r="M339">
            <v>3.7687866091343045E-2</v>
          </cell>
          <cell r="N339">
            <v>0.13235883677182594</v>
          </cell>
          <cell r="O339">
            <v>4.028448056896114E-2</v>
          </cell>
          <cell r="P339">
            <v>9.6529986532565393E-2</v>
          </cell>
          <cell r="Q339">
            <v>4.6317877510538057E-2</v>
          </cell>
          <cell r="R339">
            <v>5.7577384147432457E-2</v>
          </cell>
          <cell r="S339">
            <v>2.4114778429570997E-2</v>
          </cell>
          <cell r="T339">
            <v>4.2568431823995903E-2</v>
          </cell>
        </row>
        <row r="340">
          <cell r="E340">
            <v>7.9352354004558673E-2</v>
          </cell>
          <cell r="F340">
            <v>9.5361447331226062E-2</v>
          </cell>
          <cell r="G340">
            <v>8.1786941580756015E-2</v>
          </cell>
          <cell r="H340">
            <v>5.5865567533291055E-2</v>
          </cell>
          <cell r="I340">
            <v>4.8257139754587904E-2</v>
          </cell>
          <cell r="J340">
            <v>3.0167056394699698E-2</v>
          </cell>
          <cell r="K340">
            <v>4.3474041727316837E-2</v>
          </cell>
          <cell r="L340">
            <v>4.1870424091725374E-2</v>
          </cell>
          <cell r="M340">
            <v>4.4700143830904884E-2</v>
          </cell>
          <cell r="N340">
            <v>8.8753199494248633E-2</v>
          </cell>
          <cell r="O340">
            <v>3.7829142324951319E-2</v>
          </cell>
          <cell r="P340">
            <v>5.4603283761712369E-2</v>
          </cell>
          <cell r="Q340">
            <v>2.9275146706339367E-2</v>
          </cell>
          <cell r="R340">
            <v>3.1132581857219538E-2</v>
          </cell>
          <cell r="S340">
            <v>1.8149692557777937E-2</v>
          </cell>
          <cell r="T340">
            <v>2.3376254228134503E-2</v>
          </cell>
        </row>
        <row r="341">
          <cell r="E341">
            <v>3.6584662946370083E-2</v>
          </cell>
          <cell r="F341">
            <v>4.8991339655128099E-2</v>
          </cell>
          <cell r="G341">
            <v>4.2662219526986053E-2</v>
          </cell>
          <cell r="H341">
            <v>3.2963432678080745E-2</v>
          </cell>
          <cell r="I341">
            <v>3.016614181778695E-2</v>
          </cell>
          <cell r="J341">
            <v>2.2802249889401504E-2</v>
          </cell>
          <cell r="K341">
            <v>2.4682886254938655E-2</v>
          </cell>
          <cell r="L341">
            <v>2.429893631717088E-2</v>
          </cell>
          <cell r="M341">
            <v>2.0778354491067894E-2</v>
          </cell>
          <cell r="N341">
            <v>4.0188731612545103E-2</v>
          </cell>
          <cell r="O341">
            <v>1.4444162221657777E-2</v>
          </cell>
          <cell r="P341">
            <v>1.7742628728616865E-2</v>
          </cell>
          <cell r="Q341">
            <v>1.6083973882139019E-2</v>
          </cell>
          <cell r="R341">
            <v>1.4099123277867239E-2</v>
          </cell>
          <cell r="S341">
            <v>1.2316535915376823E-2</v>
          </cell>
          <cell r="T341">
            <v>1.244990193570393E-2</v>
          </cell>
        </row>
        <row r="342">
          <cell r="E342">
            <v>2.5937278943645364E-2</v>
          </cell>
          <cell r="F342">
            <v>4.7521393878652375E-2</v>
          </cell>
          <cell r="G342">
            <v>4.1843541540327468E-2</v>
          </cell>
          <cell r="H342">
            <v>2.9074191502853518E-2</v>
          </cell>
          <cell r="I342">
            <v>2.561986462518551E-2</v>
          </cell>
          <cell r="J342">
            <v>3.1532157829320194E-2</v>
          </cell>
          <cell r="K342">
            <v>3.5967283565536842E-2</v>
          </cell>
          <cell r="L342">
            <v>2.5238292581848322E-2</v>
          </cell>
          <cell r="M342">
            <v>1.8268609426135535E-2</v>
          </cell>
          <cell r="N342">
            <v>4.0398433404261885E-2</v>
          </cell>
          <cell r="O342">
            <v>1.9388705444077555E-2</v>
          </cell>
          <cell r="P342">
            <v>3.3536777558096219E-2</v>
          </cell>
          <cell r="Q342">
            <v>2.2034878915612861E-2</v>
          </cell>
          <cell r="R342">
            <v>2.6385161328800619E-2</v>
          </cell>
          <cell r="S342">
            <v>1.3927957217235611E-2</v>
          </cell>
          <cell r="T342">
            <v>1.5224126659276315E-2</v>
          </cell>
        </row>
        <row r="343">
          <cell r="E343">
            <v>6.7049176032906277E-2</v>
          </cell>
          <cell r="F343">
            <v>0.12818338344512117</v>
          </cell>
          <cell r="G343">
            <v>0.10099049929250051</v>
          </cell>
          <cell r="H343">
            <v>8.2952864087930664E-2</v>
          </cell>
          <cell r="I343">
            <v>5.8073623629058532E-2</v>
          </cell>
          <cell r="J343">
            <v>8.5639048642271801E-2</v>
          </cell>
          <cell r="K343">
            <v>0.12276287516462189</v>
          </cell>
          <cell r="L343">
            <v>6.3848597872634347E-2</v>
          </cell>
          <cell r="M343">
            <v>5.9133262460133826E-2</v>
          </cell>
          <cell r="N343">
            <v>0.10107626360748759</v>
          </cell>
          <cell r="O343">
            <v>4.2926085852171711E-2</v>
          </cell>
          <cell r="P343">
            <v>0.13873176881859078</v>
          </cell>
          <cell r="Q343">
            <v>6.6385651706752619E-2</v>
          </cell>
          <cell r="R343">
            <v>8.8364048428460656E-2</v>
          </cell>
          <cell r="S343">
            <v>4.6797182368600844E-2</v>
          </cell>
          <cell r="T343">
            <v>6.1931156021716269E-2</v>
          </cell>
        </row>
        <row r="344">
          <cell r="E344">
            <v>0.21334590898373026</v>
          </cell>
          <cell r="F344">
            <v>0.33191992393287584</v>
          </cell>
          <cell r="G344">
            <v>0.20405296139074186</v>
          </cell>
          <cell r="H344">
            <v>0.17138025787359965</v>
          </cell>
          <cell r="I344">
            <v>0.14023238136605495</v>
          </cell>
          <cell r="J344">
            <v>0.14718658492911163</v>
          </cell>
          <cell r="K344">
            <v>0.26133638317044428</v>
          </cell>
          <cell r="L344">
            <v>0.15977344937146015</v>
          </cell>
          <cell r="M344">
            <v>0.14094594876284575</v>
          </cell>
          <cell r="N344">
            <v>0.21251426280568664</v>
          </cell>
          <cell r="O344">
            <v>0.10485140970281942</v>
          </cell>
          <cell r="P344">
            <v>0.22590905183529614</v>
          </cell>
          <cell r="Q344">
            <v>0.1097776675758327</v>
          </cell>
          <cell r="R344">
            <v>0.13447843979244944</v>
          </cell>
          <cell r="S344">
            <v>0.11570193417673806</v>
          </cell>
          <cell r="T344">
            <v>0.2048946874733521</v>
          </cell>
        </row>
        <row r="345">
          <cell r="E345">
            <v>7.5034714034949825E-3</v>
          </cell>
          <cell r="F345">
            <v>7.7300645028653657E-3</v>
          </cell>
          <cell r="G345">
            <v>2.0446735395189004E-2</v>
          </cell>
          <cell r="H345">
            <v>2.2204607905305433E-2</v>
          </cell>
          <cell r="I345">
            <v>8.8753755384225579E-3</v>
          </cell>
          <cell r="J345">
            <v>1.1586509090143042E-2</v>
          </cell>
          <cell r="K345">
            <v>1.068136133638317E-2</v>
          </cell>
          <cell r="L345">
            <v>2.1922917530045587E-2</v>
          </cell>
          <cell r="M345">
            <v>1.628415983990995E-2</v>
          </cell>
          <cell r="N345">
            <v>1.1521263144910107E-2</v>
          </cell>
          <cell r="O345">
            <v>8.5852171704343429E-3</v>
          </cell>
          <cell r="P345">
            <v>1.0132095475515057E-2</v>
          </cell>
          <cell r="Q345">
            <v>7.5212827506405478E-3</v>
          </cell>
          <cell r="R345">
            <v>1.6198485119580126E-2</v>
          </cell>
          <cell r="S345">
            <v>7.623624755577544E-3</v>
          </cell>
          <cell r="T345">
            <v>5.8440635570336259E-3</v>
          </cell>
        </row>
        <row r="346">
          <cell r="E346">
            <v>7.7738478870287411E-2</v>
          </cell>
          <cell r="F346">
            <v>7.1821756225425956E-2</v>
          </cell>
          <cell r="G346">
            <v>9.6988073579947445E-2</v>
          </cell>
          <cell r="H346">
            <v>0.12744662861974212</v>
          </cell>
          <cell r="I346">
            <v>4.90607014876751E-2</v>
          </cell>
          <cell r="J346">
            <v>7.0083633529250677E-2</v>
          </cell>
          <cell r="K346">
            <v>4.5601996257018093E-2</v>
          </cell>
          <cell r="L346">
            <v>0.12997651609338307</v>
          </cell>
          <cell r="M346">
            <v>0.10965334667417087</v>
          </cell>
          <cell r="N346">
            <v>6.1874363955962623E-2</v>
          </cell>
          <cell r="O346">
            <v>7.1272542545085096E-2</v>
          </cell>
          <cell r="P346">
            <v>7.6815954611879997E-2</v>
          </cell>
          <cell r="Q346">
            <v>9.4768162658070906E-2</v>
          </cell>
          <cell r="R346">
            <v>0.108928251923421</v>
          </cell>
          <cell r="S346">
            <v>7.5981812613376679E-2</v>
          </cell>
          <cell r="T346">
            <v>6.3204570648929828E-2</v>
          </cell>
        </row>
        <row r="347">
          <cell r="E347">
            <v>2.1378605674762241E-2</v>
          </cell>
          <cell r="F347">
            <v>2.1833320484156964E-2</v>
          </cell>
          <cell r="G347">
            <v>2.6066302809783708E-2</v>
          </cell>
          <cell r="H347">
            <v>4.0837032339885858E-2</v>
          </cell>
          <cell r="I347">
            <v>1.4102146450935681E-2</v>
          </cell>
          <cell r="J347">
            <v>2.1100086372158672E-2</v>
          </cell>
          <cell r="K347">
            <v>1.8049490538573507E-2</v>
          </cell>
          <cell r="L347">
            <v>4.2091449095178889E-2</v>
          </cell>
          <cell r="M347">
            <v>3.6845725720717898E-2</v>
          </cell>
          <cell r="N347">
            <v>2.2894501495667189E-2</v>
          </cell>
          <cell r="O347">
            <v>3.2799932266531204E-2</v>
          </cell>
          <cell r="P347">
            <v>2.6579558153528755E-2</v>
          </cell>
          <cell r="Q347">
            <v>2.008430448797421E-2</v>
          </cell>
          <cell r="R347">
            <v>3.7693087612572312E-2</v>
          </cell>
          <cell r="S347">
            <v>2.6564892689707166E-2</v>
          </cell>
          <cell r="T347">
            <v>2.3251186720104601E-2</v>
          </cell>
        </row>
        <row r="348">
          <cell r="E348">
            <v>9.7670884749403962E-3</v>
          </cell>
          <cell r="F348">
            <v>1.412381466348007E-2</v>
          </cell>
          <cell r="G348">
            <v>2.0426521123913483E-2</v>
          </cell>
          <cell r="H348">
            <v>2.3356584231663497E-2</v>
          </cell>
          <cell r="I348">
            <v>1.0077098490607015E-2</v>
          </cell>
          <cell r="J348">
            <v>9.1428089911310545E-3</v>
          </cell>
          <cell r="K348">
            <v>1.2615235322658902E-2</v>
          </cell>
          <cell r="L348">
            <v>2.7020306672192292E-2</v>
          </cell>
          <cell r="M348">
            <v>0.12727992829299814</v>
          </cell>
          <cell r="N348">
            <v>7.7096246954698249E-3</v>
          </cell>
          <cell r="O348">
            <v>2.1149775632884601E-2</v>
          </cell>
          <cell r="P348">
            <v>1.4235364910169345E-2</v>
          </cell>
          <cell r="Q348">
            <v>1.3174642532440696E-2</v>
          </cell>
          <cell r="R348">
            <v>2.0886264686586747E-2</v>
          </cell>
          <cell r="S348">
            <v>1.2636935472471553E-2</v>
          </cell>
          <cell r="T348">
            <v>1.0892242972058782E-2</v>
          </cell>
        </row>
        <row r="349">
          <cell r="E349">
            <v>3.879588147449501E-2</v>
          </cell>
          <cell r="F349">
            <v>4.4530105620229743E-2</v>
          </cell>
          <cell r="G349">
            <v>4.8291894077218518E-2</v>
          </cell>
          <cell r="H349">
            <v>4.390192348340731E-2</v>
          </cell>
          <cell r="I349">
            <v>5.3158142396930549E-2</v>
          </cell>
          <cell r="J349">
            <v>4.315237312772547E-2</v>
          </cell>
          <cell r="K349">
            <v>4.4229569557080475E-2</v>
          </cell>
          <cell r="L349">
            <v>0.10577427821522309</v>
          </cell>
          <cell r="M349">
            <v>7.6576407562587295E-2</v>
          </cell>
          <cell r="N349">
            <v>5.457180744441361E-2</v>
          </cell>
          <cell r="O349">
            <v>4.5889425112183566E-2</v>
          </cell>
          <cell r="P349">
            <v>4.9537236023954836E-2</v>
          </cell>
          <cell r="Q349">
            <v>4.2284486321183562E-2</v>
          </cell>
          <cell r="R349">
            <v>3.4567901234567898E-2</v>
          </cell>
          <cell r="S349">
            <v>8.8232383914057536E-2</v>
          </cell>
          <cell r="T349">
            <v>4.8367016287200477E-2</v>
          </cell>
        </row>
        <row r="350">
          <cell r="E350">
            <v>0.53043045403337785</v>
          </cell>
          <cell r="F350">
            <v>0.61840516022922931</v>
          </cell>
          <cell r="G350">
            <v>0.50813624418839698</v>
          </cell>
          <cell r="H350">
            <v>0.55078207567110538</v>
          </cell>
          <cell r="I350">
            <v>0.31822492489231552</v>
          </cell>
          <cell r="J350">
            <v>0.33122248204091093</v>
          </cell>
          <cell r="K350">
            <v>0.22112705344146391</v>
          </cell>
          <cell r="L350">
            <v>0.51776488465257631</v>
          </cell>
          <cell r="M350">
            <v>0.69035499134930067</v>
          </cell>
          <cell r="N350">
            <v>0.5473340117803065</v>
          </cell>
          <cell r="O350">
            <v>0.74247735162136996</v>
          </cell>
          <cell r="P350">
            <v>0.71042723287200205</v>
          </cell>
          <cell r="Q350">
            <v>0.37563434994627654</v>
          </cell>
          <cell r="R350">
            <v>0.32641498180950673</v>
          </cell>
          <cell r="S350">
            <v>0.56581619431290786</v>
          </cell>
          <cell r="T350">
            <v>0.29096387254483957</v>
          </cell>
        </row>
        <row r="351">
          <cell r="E351">
            <v>0.52741229793811728</v>
          </cell>
          <cell r="F351">
            <v>0.85296944465859725</v>
          </cell>
          <cell r="G351">
            <v>0.71990095007074995</v>
          </cell>
          <cell r="H351">
            <v>1.9631684633269921</v>
          </cell>
          <cell r="I351">
            <v>0.35729539942809574</v>
          </cell>
          <cell r="J351">
            <v>0.49002928226842785</v>
          </cell>
          <cell r="K351">
            <v>0.44209468357939968</v>
          </cell>
          <cell r="L351">
            <v>1.0705207901643874</v>
          </cell>
          <cell r="M351">
            <v>1.0039147020198862</v>
          </cell>
          <cell r="N351">
            <v>1.0244055879359795</v>
          </cell>
          <cell r="O351">
            <v>0.47528575057150119</v>
          </cell>
          <cell r="P351">
            <v>1.2941345024212727</v>
          </cell>
          <cell r="Q351">
            <v>0.55191338127117939</v>
          </cell>
          <cell r="R351">
            <v>0.45442834138486315</v>
          </cell>
          <cell r="S351">
            <v>0.79243291634273327</v>
          </cell>
          <cell r="T351">
            <v>0.66257354822205172</v>
          </cell>
        </row>
        <row r="352">
          <cell r="E352">
            <v>0.75263171683827179</v>
          </cell>
          <cell r="F352">
            <v>0.54211189062781073</v>
          </cell>
          <cell r="G352">
            <v>0.68880129371336163</v>
          </cell>
          <cell r="H352">
            <v>0.77467765800042265</v>
          </cell>
          <cell r="I352">
            <v>0.34858652767220472</v>
          </cell>
          <cell r="J352">
            <v>0.40095220038340812</v>
          </cell>
          <cell r="K352">
            <v>0.41319054550495599</v>
          </cell>
          <cell r="L352">
            <v>1.0467882304185661</v>
          </cell>
          <cell r="M352">
            <v>0.85189585808684054</v>
          </cell>
          <cell r="N352">
            <v>0.94379375212014682</v>
          </cell>
          <cell r="O352">
            <v>0.97796968927271188</v>
          </cell>
          <cell r="P352">
            <v>0.9360382818991948</v>
          </cell>
          <cell r="Q352">
            <v>0.55574840895941813</v>
          </cell>
          <cell r="R352">
            <v>0.34167113973877256</v>
          </cell>
          <cell r="S352">
            <v>0.68076424717883477</v>
          </cell>
          <cell r="T352">
            <v>0.7979420710042352</v>
          </cell>
        </row>
        <row r="353">
          <cell r="E353">
            <v>0.90550970683015009</v>
          </cell>
          <cell r="F353">
            <v>0.51070850358492015</v>
          </cell>
          <cell r="G353">
            <v>0.91869820092985655</v>
          </cell>
          <cell r="H353">
            <v>0.57290213485521035</v>
          </cell>
          <cell r="I353">
            <v>0.3078510153111087</v>
          </cell>
          <cell r="J353">
            <v>0.33134888032189436</v>
          </cell>
          <cell r="K353">
            <v>0.24263533652179942</v>
          </cell>
          <cell r="L353">
            <v>0.42271031910484874</v>
          </cell>
          <cell r="M353">
            <v>0.84814374752464927</v>
          </cell>
          <cell r="N353">
            <v>0.84836710148949956</v>
          </cell>
          <cell r="O353">
            <v>1.1823723647447295</v>
          </cell>
          <cell r="P353">
            <v>0.62765122209805435</v>
          </cell>
          <cell r="Q353">
            <v>0.37905612034052399</v>
          </cell>
          <cell r="R353">
            <v>0.27987117552334945</v>
          </cell>
          <cell r="S353">
            <v>0.50221688222960403</v>
          </cell>
          <cell r="T353">
            <v>0.34329893976862513</v>
          </cell>
        </row>
        <row r="354">
          <cell r="E354">
            <v>3.2078388220807462E-2</v>
          </cell>
          <cell r="F354">
            <v>3.3325623827512654E-2</v>
          </cell>
          <cell r="G354">
            <v>4.643218111987063E-2</v>
          </cell>
          <cell r="H354">
            <v>3.8184316212217288E-2</v>
          </cell>
          <cell r="I354">
            <v>1.893799543924422E-2</v>
          </cell>
          <cell r="J354">
            <v>2.1630959152288864E-2</v>
          </cell>
          <cell r="K354">
            <v>2.1598391904068759E-2</v>
          </cell>
          <cell r="L354">
            <v>3.9908827186075427E-2</v>
          </cell>
          <cell r="M354">
            <v>3.6103641631751192E-2</v>
          </cell>
          <cell r="N354">
            <v>3.357695747371018E-2</v>
          </cell>
          <cell r="O354">
            <v>4.5432224197781729E-2</v>
          </cell>
          <cell r="P354">
            <v>2.1215507607667841E-2</v>
          </cell>
          <cell r="Q354">
            <v>1.1835688899909083E-2</v>
          </cell>
          <cell r="R354">
            <v>2.3248046758513746E-2</v>
          </cell>
          <cell r="S354">
            <v>2.2682403939029851E-2</v>
          </cell>
          <cell r="T354">
            <v>2.2159688468207268E-2</v>
          </cell>
        </row>
        <row r="355">
          <cell r="E355">
            <v>4.044119573475858E-2</v>
          </cell>
          <cell r="F355">
            <v>3.2194896307146711E-2</v>
          </cell>
          <cell r="G355">
            <v>4.8898322215484138E-2</v>
          </cell>
          <cell r="H355">
            <v>3.7116888607059813E-2</v>
          </cell>
          <cell r="I355">
            <v>1.4522025554710971E-2</v>
          </cell>
          <cell r="J355">
            <v>1.5294191998988814E-2</v>
          </cell>
          <cell r="K355">
            <v>1.9657586469813543E-2</v>
          </cell>
          <cell r="L355">
            <v>3.7284155270064928E-2</v>
          </cell>
          <cell r="M355">
            <v>4.9819690242428029E-2</v>
          </cell>
          <cell r="N355">
            <v>4.887285286952231E-2</v>
          </cell>
          <cell r="O355">
            <v>6.7445601557869786E-2</v>
          </cell>
          <cell r="P355">
            <v>3.0728674174045099E-2</v>
          </cell>
          <cell r="Q355">
            <v>2.0728985866600543E-2</v>
          </cell>
          <cell r="R355">
            <v>2.2747062682650445E-2</v>
          </cell>
          <cell r="S355">
            <v>1.9252243974839212E-2</v>
          </cell>
          <cell r="T355">
            <v>2.6957732867172624E-2</v>
          </cell>
        </row>
        <row r="356">
          <cell r="E356">
            <v>2.6419345542193929E-2</v>
          </cell>
          <cell r="F356">
            <v>1.9191529822938352E-2</v>
          </cell>
          <cell r="G356">
            <v>2.6743480897513647E-2</v>
          </cell>
          <cell r="H356">
            <v>2.0756711054745296E-2</v>
          </cell>
          <cell r="I356">
            <v>9.6716979766170771E-3</v>
          </cell>
          <cell r="J356">
            <v>1.2117381870273232E-2</v>
          </cell>
          <cell r="K356">
            <v>1.2566715186802522E-2</v>
          </cell>
          <cell r="L356">
            <v>1.685315651333057E-2</v>
          </cell>
          <cell r="M356">
            <v>2.3062972922268776E-2</v>
          </cell>
          <cell r="N356">
            <v>1.7997347889104759E-2</v>
          </cell>
          <cell r="O356">
            <v>2.5552451104902212E-2</v>
          </cell>
          <cell r="P356">
            <v>1.4418751253617582E-2</v>
          </cell>
          <cell r="Q356">
            <v>6.7112984544177197E-3</v>
          </cell>
          <cell r="R356">
            <v>1.8381344307270234E-2</v>
          </cell>
          <cell r="S356">
            <v>8.339812000848117E-3</v>
          </cell>
          <cell r="T356">
            <v>1.044882180722549E-2</v>
          </cell>
        </row>
        <row r="357">
          <cell r="E357">
            <v>1.0856978176006706E-2</v>
          </cell>
          <cell r="F357">
            <v>1.4956441292113175E-2</v>
          </cell>
          <cell r="G357">
            <v>2.9017586416009704E-2</v>
          </cell>
          <cell r="H357">
            <v>2.7763686324244342E-2</v>
          </cell>
          <cell r="I357">
            <v>1.4268650233467262E-2</v>
          </cell>
          <cell r="J357">
            <v>1.4990836124628705E-2</v>
          </cell>
          <cell r="K357">
            <v>1.8978304567824216E-2</v>
          </cell>
          <cell r="L357">
            <v>3.1012570797071419E-2</v>
          </cell>
          <cell r="M357">
            <v>3.8896879494715778E-2</v>
          </cell>
          <cell r="N357">
            <v>1.6578776945138311E-2</v>
          </cell>
          <cell r="O357">
            <v>3.1225129116924905E-2</v>
          </cell>
          <cell r="P357">
            <v>1.5599300839565603E-2</v>
          </cell>
          <cell r="Q357">
            <v>1.3587899826431937E-2</v>
          </cell>
          <cell r="R357">
            <v>1.492216854535695E-2</v>
          </cell>
          <cell r="S357">
            <v>1.2118642071288901E-2</v>
          </cell>
          <cell r="T357">
            <v>1.7054660185895798E-2</v>
          </cell>
        </row>
        <row r="358">
          <cell r="E358">
            <v>1.5604286200843616E-2</v>
          </cell>
          <cell r="F358">
            <v>2.3889188703004136E-2</v>
          </cell>
          <cell r="G358">
            <v>1.8920557913887203E-2</v>
          </cell>
          <cell r="H358">
            <v>2.3208623969562459E-2</v>
          </cell>
          <cell r="I358">
            <v>9.5703478481195935E-3</v>
          </cell>
          <cell r="J358">
            <v>1.2007836693420971E-2</v>
          </cell>
          <cell r="K358">
            <v>1.1554723781798018E-2</v>
          </cell>
          <cell r="L358">
            <v>1.9312059676750933E-2</v>
          </cell>
          <cell r="M358">
            <v>1.2690471723677902E-2</v>
          </cell>
          <cell r="N358">
            <v>1.7454590310543684E-2</v>
          </cell>
          <cell r="O358">
            <v>2.6873253746507494E-2</v>
          </cell>
          <cell r="P358">
            <v>1.0338405111894322E-2</v>
          </cell>
          <cell r="Q358">
            <v>1.0480204975617819E-2</v>
          </cell>
          <cell r="R358">
            <v>1.4993737699051709E-2</v>
          </cell>
          <cell r="S358">
            <v>1.4088156995782976E-2</v>
          </cell>
          <cell r="T358">
            <v>8.0156902873710235E-3</v>
          </cell>
        </row>
        <row r="359">
          <cell r="E359">
            <v>1.8276611910188898E-2</v>
          </cell>
          <cell r="F359">
            <v>4.4365636162721961E-2</v>
          </cell>
          <cell r="G359">
            <v>4.1075399231857691E-2</v>
          </cell>
          <cell r="H359">
            <v>3.4495878249841468E-2</v>
          </cell>
          <cell r="I359">
            <v>1.9314438773663446E-2</v>
          </cell>
          <cell r="J359">
            <v>2.2389348838189136E-2</v>
          </cell>
          <cell r="K359">
            <v>2.2624246205032231E-2</v>
          </cell>
          <cell r="L359">
            <v>4.6498135101533361E-2</v>
          </cell>
          <cell r="M359">
            <v>2.8265899568507283E-2</v>
          </cell>
          <cell r="N359">
            <v>2.981466062232091E-2</v>
          </cell>
          <cell r="O359">
            <v>4.1977817288967913E-2</v>
          </cell>
          <cell r="P359">
            <v>2.4493538496805068E-2</v>
          </cell>
          <cell r="Q359">
            <v>2.4497892387800643E-2</v>
          </cell>
          <cell r="R359">
            <v>2.6134669290868967E-2</v>
          </cell>
          <cell r="S359">
            <v>3.0362569792918227E-2</v>
          </cell>
          <cell r="T359">
            <v>2.5604729825758222E-2</v>
          </cell>
        </row>
        <row r="360">
          <cell r="E360">
            <v>0.28789855642013157</v>
          </cell>
          <cell r="F360">
            <v>0.29012412304371288</v>
          </cell>
          <cell r="G360">
            <v>0.29086314938346469</v>
          </cell>
          <cell r="H360">
            <v>0.30712322976114986</v>
          </cell>
          <cell r="I360">
            <v>0.11889094002244181</v>
          </cell>
          <cell r="J360">
            <v>0.13774884661568604</v>
          </cell>
          <cell r="K360">
            <v>0.13771400845636653</v>
          </cell>
          <cell r="L360">
            <v>0.14844591794446746</v>
          </cell>
          <cell r="M360">
            <v>0.17637421049340254</v>
          </cell>
          <cell r="N360">
            <v>0.25315940420020355</v>
          </cell>
          <cell r="O360">
            <v>0.15278977224621118</v>
          </cell>
          <cell r="P360">
            <v>0.35119630934983814</v>
          </cell>
          <cell r="Q360">
            <v>0.1244235060748822</v>
          </cell>
          <cell r="R360">
            <v>0.16847378779745931</v>
          </cell>
          <cell r="S360">
            <v>0.14778900746813675</v>
          </cell>
          <cell r="T360">
            <v>0.19408203291549414</v>
          </cell>
        </row>
        <row r="361">
          <cell r="E361">
            <v>0.449579501689853</v>
          </cell>
          <cell r="F361">
            <v>0.33432528974892711</v>
          </cell>
          <cell r="G361">
            <v>0.28189812007277143</v>
          </cell>
          <cell r="H361">
            <v>0.13620798985415344</v>
          </cell>
          <cell r="I361">
            <v>0.14634958555036739</v>
          </cell>
          <cell r="J361">
            <v>0.15329583517664161</v>
          </cell>
          <cell r="K361">
            <v>0.14126984126984127</v>
          </cell>
          <cell r="L361">
            <v>0.1469401851084404</v>
          </cell>
          <cell r="M361">
            <v>0.34077501928167925</v>
          </cell>
          <cell r="N361">
            <v>0.27114441668979555</v>
          </cell>
          <cell r="O361">
            <v>0.32137837609008552</v>
          </cell>
          <cell r="P361">
            <v>0.27590475371787154</v>
          </cell>
          <cell r="Q361">
            <v>0.19999999999999998</v>
          </cell>
          <cell r="R361">
            <v>0.19417904216615969</v>
          </cell>
          <cell r="S361">
            <v>0.18960114966899899</v>
          </cell>
          <cell r="T361">
            <v>0.24795201955601037</v>
          </cell>
        </row>
        <row r="362">
          <cell r="E362">
            <v>0.26991537635253737</v>
          </cell>
          <cell r="F362">
            <v>0.23036003392182561</v>
          </cell>
          <cell r="G362">
            <v>0.18160501313927635</v>
          </cell>
          <cell r="H362">
            <v>9.3257239484252796E-2</v>
          </cell>
          <cell r="I362">
            <v>0.13401382705324502</v>
          </cell>
          <cell r="J362">
            <v>0.10105963892224401</v>
          </cell>
          <cell r="K362">
            <v>0.10123379774034796</v>
          </cell>
          <cell r="L362">
            <v>6.730211355159553E-2</v>
          </cell>
          <cell r="M362">
            <v>0.14855022616888666</v>
          </cell>
          <cell r="N362">
            <v>0.17724735559872945</v>
          </cell>
          <cell r="O362">
            <v>0.30852595038523412</v>
          </cell>
          <cell r="P362">
            <v>0.15009026046591592</v>
          </cell>
          <cell r="Q362">
            <v>9.34953301925779E-2</v>
          </cell>
          <cell r="R362">
            <v>0.10582692192998151</v>
          </cell>
          <cell r="S362">
            <v>9.9342709732136547E-2</v>
          </cell>
          <cell r="T362">
            <v>0.1187800233080356</v>
          </cell>
        </row>
        <row r="363">
          <cell r="E363">
            <v>2.4291964683381802E-2</v>
          </cell>
          <cell r="F363">
            <v>3.3664842083622436E-2</v>
          </cell>
          <cell r="G363">
            <v>3.0119264200525572E-2</v>
          </cell>
          <cell r="H363">
            <v>2.9296131896005072E-2</v>
          </cell>
          <cell r="I363">
            <v>1.7446700691352665E-2</v>
          </cell>
          <cell r="J363">
            <v>1.6583454465019278E-2</v>
          </cell>
          <cell r="K363">
            <v>1.2961807721633049E-2</v>
          </cell>
          <cell r="L363">
            <v>2.0500069070313581E-2</v>
          </cell>
          <cell r="M363">
            <v>2.4121901903153855E-2</v>
          </cell>
          <cell r="N363">
            <v>2.3708637863508804E-2</v>
          </cell>
          <cell r="O363">
            <v>3.8506477012954024E-2</v>
          </cell>
          <cell r="P363">
            <v>1.5679532364824205E-2</v>
          </cell>
          <cell r="Q363">
            <v>1.3984626828663527E-2</v>
          </cell>
          <cell r="R363">
            <v>2.1780879107771219E-2</v>
          </cell>
          <cell r="S363">
            <v>1.6349800928216366E-2</v>
          </cell>
          <cell r="T363">
            <v>1.932861487734857E-2</v>
          </cell>
        </row>
        <row r="364">
          <cell r="E364">
            <v>2.0393513060336921E-2</v>
          </cell>
          <cell r="F364">
            <v>2.6962711690180659E-2</v>
          </cell>
          <cell r="G364">
            <v>2.6086517081059229E-2</v>
          </cell>
          <cell r="H364">
            <v>3.4316212217290212E-2</v>
          </cell>
          <cell r="I364">
            <v>1.3153798819994934E-2</v>
          </cell>
          <cell r="J364">
            <v>2.182476984979671E-2</v>
          </cell>
          <cell r="K364">
            <v>2.3435225618631733E-2</v>
          </cell>
          <cell r="L364">
            <v>4.0931067827047932E-2</v>
          </cell>
          <cell r="M364">
            <v>2.6581618827256997E-2</v>
          </cell>
          <cell r="N364">
            <v>2.8161717087612174E-2</v>
          </cell>
          <cell r="O364">
            <v>4.6854627042587423E-2</v>
          </cell>
          <cell r="P364">
            <v>1.3650820940428092E-2</v>
          </cell>
          <cell r="Q364">
            <v>1.7472518389949582E-2</v>
          </cell>
          <cell r="R364">
            <v>2.321226218166637E-2</v>
          </cell>
          <cell r="S364">
            <v>2.4435177986665724E-2</v>
          </cell>
          <cell r="T364">
            <v>2.1090929763224468E-2</v>
          </cell>
        </row>
        <row r="365">
          <cell r="E365">
            <v>1.3969451649244151E-2</v>
          </cell>
          <cell r="F365">
            <v>2.0455888777529359E-2</v>
          </cell>
          <cell r="G365">
            <v>1.7818880129371335E-2</v>
          </cell>
          <cell r="H365">
            <v>2.3906150919467344E-2</v>
          </cell>
          <cell r="I365">
            <v>1.4427914721106164E-2</v>
          </cell>
          <cell r="J365">
            <v>2.297078093071268E-2</v>
          </cell>
          <cell r="K365">
            <v>1.4029250710473416E-2</v>
          </cell>
          <cell r="L365">
            <v>2.9133858267716535E-2</v>
          </cell>
          <cell r="M365">
            <v>1.9944552143914284E-2</v>
          </cell>
          <cell r="N365">
            <v>1.9341906435994698E-2</v>
          </cell>
          <cell r="O365">
            <v>2.7906189145711628E-2</v>
          </cell>
          <cell r="P365">
            <v>1.5771225536548323E-2</v>
          </cell>
          <cell r="Q365">
            <v>1.9323911067030332E-2</v>
          </cell>
          <cell r="R365">
            <v>2.9713126975606845E-2</v>
          </cell>
          <cell r="S365">
            <v>1.9544372982778523E-2</v>
          </cell>
          <cell r="T365">
            <v>1.8760126204485375E-2</v>
          </cell>
        </row>
        <row r="366">
          <cell r="E366">
            <v>1.955513636720899E-2</v>
          </cell>
          <cell r="F366">
            <v>4.2864852362963536E-2</v>
          </cell>
          <cell r="G366">
            <v>2.7996765716595918E-2</v>
          </cell>
          <cell r="H366">
            <v>3.8342845064468396E-2</v>
          </cell>
          <cell r="I366">
            <v>1.3580917218662903E-2</v>
          </cell>
          <cell r="J366">
            <v>1.7493522088099605E-2</v>
          </cell>
          <cell r="K366">
            <v>1.8707978096624382E-2</v>
          </cell>
          <cell r="L366">
            <v>2.2986600359165631E-2</v>
          </cell>
          <cell r="M366">
            <v>2.0644946115523317E-2</v>
          </cell>
          <cell r="N366">
            <v>2.0723471181422891E-2</v>
          </cell>
          <cell r="O366">
            <v>3.8540343747354169E-2</v>
          </cell>
          <cell r="P366">
            <v>2.4390383678615433E-2</v>
          </cell>
          <cell r="Q366">
            <v>1.7026200512439044E-2</v>
          </cell>
          <cell r="R366">
            <v>2.0933977455716585E-2</v>
          </cell>
          <cell r="S366">
            <v>2.2173534054232339E-2</v>
          </cell>
          <cell r="T366">
            <v>2.2637218953412353E-2</v>
          </cell>
        </row>
        <row r="367">
          <cell r="E367">
            <v>9.682202834761193E-2</v>
          </cell>
          <cell r="F367">
            <v>8.9409708837663512E-2</v>
          </cell>
          <cell r="G367">
            <v>9.9888821507984643E-2</v>
          </cell>
          <cell r="H367">
            <v>5.9490593954766427E-2</v>
          </cell>
          <cell r="I367">
            <v>4.9422666232308975E-2</v>
          </cell>
          <cell r="J367">
            <v>7.0176325601971817E-2</v>
          </cell>
          <cell r="K367">
            <v>5.3559298537464474E-2</v>
          </cell>
          <cell r="L367">
            <v>6.4635999447437489E-2</v>
          </cell>
          <cell r="M367">
            <v>6.0492360285994203E-2</v>
          </cell>
          <cell r="N367">
            <v>8.0685848212909E-2</v>
          </cell>
          <cell r="O367">
            <v>0.11174329015324698</v>
          </cell>
          <cell r="P367">
            <v>5.8683629903435633E-2</v>
          </cell>
          <cell r="Q367">
            <v>7.4997933713530029E-2</v>
          </cell>
          <cell r="R367">
            <v>8.9377944772469742E-2</v>
          </cell>
          <cell r="S367">
            <v>7.588757744952529E-2</v>
          </cell>
          <cell r="T367">
            <v>5.9805008385207928E-2</v>
          </cell>
        </row>
        <row r="368">
          <cell r="E368">
            <v>7.2875894050145412E-2</v>
          </cell>
          <cell r="F368">
            <v>8.4691491275409245E-2</v>
          </cell>
          <cell r="G368">
            <v>6.1370527592480288E-2</v>
          </cell>
          <cell r="H368">
            <v>5.5802155992390606E-2</v>
          </cell>
          <cell r="I368">
            <v>3.4871683498027294E-2</v>
          </cell>
          <cell r="J368">
            <v>4.1711432724514948E-2</v>
          </cell>
          <cell r="K368">
            <v>4.7508144451375897E-2</v>
          </cell>
          <cell r="L368">
            <v>7.4347285536676341E-2</v>
          </cell>
          <cell r="M368">
            <v>4.7510057740812538E-2</v>
          </cell>
          <cell r="N368">
            <v>4.7318592530915596E-2</v>
          </cell>
          <cell r="O368">
            <v>8.5124036914740506E-2</v>
          </cell>
          <cell r="P368">
            <v>5.3800968509126329E-2</v>
          </cell>
          <cell r="Q368">
            <v>4.5557484089594175E-2</v>
          </cell>
          <cell r="R368">
            <v>6.5533488399833001E-2</v>
          </cell>
          <cell r="S368">
            <v>5.4844865361509655E-2</v>
          </cell>
          <cell r="T368">
            <v>4.2125010659162611E-2</v>
          </cell>
        </row>
        <row r="369">
          <cell r="E369">
            <v>1.777358589431214E-2</v>
          </cell>
          <cell r="F369">
            <v>2.1586616297895305E-2</v>
          </cell>
          <cell r="G369">
            <v>1.6029917121487769E-2</v>
          </cell>
          <cell r="H369">
            <v>1.4489537095751426E-2</v>
          </cell>
          <cell r="I369">
            <v>1.1944836572917799E-2</v>
          </cell>
          <cell r="J369">
            <v>9.3197665845077843E-3</v>
          </cell>
          <cell r="K369">
            <v>1.0251611561655228E-2</v>
          </cell>
          <cell r="L369">
            <v>1.7889211217018926E-2</v>
          </cell>
          <cell r="M369">
            <v>1.555875179788631E-2</v>
          </cell>
          <cell r="N369">
            <v>1.348259166743763E-2</v>
          </cell>
          <cell r="O369">
            <v>2.9768859537719076E-2</v>
          </cell>
          <cell r="P369">
            <v>1.0464483223014987E-2</v>
          </cell>
          <cell r="Q369">
            <v>1.3819323911067029E-2</v>
          </cell>
          <cell r="R369">
            <v>2.0182501341921632E-2</v>
          </cell>
          <cell r="S369">
            <v>1.0347020990882749E-2</v>
          </cell>
          <cell r="T369">
            <v>9.7780051732469231E-3</v>
          </cell>
        </row>
        <row r="370">
          <cell r="E370">
            <v>1.2869082239513741E-2</v>
          </cell>
          <cell r="F370">
            <v>1.7382365790352839E-2</v>
          </cell>
          <cell r="G370">
            <v>1.6343238326258339E-2</v>
          </cell>
          <cell r="H370">
            <v>1.6032551257662227E-2</v>
          </cell>
          <cell r="I370">
            <v>5.0747457197668948E-3</v>
          </cell>
          <cell r="J370">
            <v>6.3536202574311657E-3</v>
          </cell>
          <cell r="K370">
            <v>7.4998267138005129E-3</v>
          </cell>
          <cell r="L370">
            <v>1.4933001795828155E-2</v>
          </cell>
          <cell r="M370">
            <v>2.0511537739978738E-2</v>
          </cell>
          <cell r="N370">
            <v>1.7355907114441672E-2</v>
          </cell>
          <cell r="O370">
            <v>2.0574041148082298E-2</v>
          </cell>
          <cell r="P370">
            <v>1.0487406515946016E-2</v>
          </cell>
          <cell r="Q370">
            <v>7.9841309199107351E-3</v>
          </cell>
          <cell r="R370">
            <v>1.5852567543388797E-2</v>
          </cell>
          <cell r="S370">
            <v>1.0592032416896366E-2</v>
          </cell>
          <cell r="T370">
            <v>1.7805065234075212E-2</v>
          </cell>
        </row>
        <row r="371">
          <cell r="E371">
            <v>2.4627315360632975E-2</v>
          </cell>
          <cell r="F371">
            <v>3.9133451545755912E-2</v>
          </cell>
          <cell r="G371">
            <v>3.0604406711138066E-2</v>
          </cell>
          <cell r="H371">
            <v>2.5819065736630731E-2</v>
          </cell>
          <cell r="I371">
            <v>1.3030730806819416E-2</v>
          </cell>
          <cell r="J371">
            <v>1.7771598306263035E-2</v>
          </cell>
          <cell r="K371">
            <v>2.1147847785402372E-2</v>
          </cell>
          <cell r="L371">
            <v>2.8374084818345077E-2</v>
          </cell>
          <cell r="M371">
            <v>2.8532716319596439E-2</v>
          </cell>
          <cell r="N371">
            <v>2.0822154377524903E-2</v>
          </cell>
          <cell r="O371">
            <v>3.2512065024130052E-2</v>
          </cell>
          <cell r="P371">
            <v>1.6355769506289579E-2</v>
          </cell>
          <cell r="Q371">
            <v>1.8530457062567153E-2</v>
          </cell>
          <cell r="R371">
            <v>3.0762807896463289E-2</v>
          </cell>
          <cell r="S371">
            <v>2.425613117534808E-2</v>
          </cell>
          <cell r="T371">
            <v>2.4501861800403629E-2</v>
          </cell>
        </row>
        <row r="372">
          <cell r="E372">
            <v>5.0051088579737481E-2</v>
          </cell>
          <cell r="F372">
            <v>7.7249248323182487E-2</v>
          </cell>
          <cell r="G372">
            <v>5.469981807155852E-2</v>
          </cell>
          <cell r="H372">
            <v>3.9515958571126608E-2</v>
          </cell>
          <cell r="I372">
            <v>2.5257899880551635E-2</v>
          </cell>
          <cell r="J372">
            <v>2.8903073584865914E-2</v>
          </cell>
          <cell r="K372">
            <v>2.7774312053788035E-2</v>
          </cell>
          <cell r="L372">
            <v>2.0817792512778009E-2</v>
          </cell>
          <cell r="M372">
            <v>5.1487294936735248E-2</v>
          </cell>
          <cell r="N372">
            <v>4.096586178184846E-2</v>
          </cell>
          <cell r="O372">
            <v>5.6015578697824066E-2</v>
          </cell>
          <cell r="P372">
            <v>2.2476288718874464E-2</v>
          </cell>
          <cell r="Q372">
            <v>2.04479709066865E-2</v>
          </cell>
          <cell r="R372">
            <v>2.988012166756128E-2</v>
          </cell>
          <cell r="S372">
            <v>3.1842061865385067E-2</v>
          </cell>
          <cell r="T372">
            <v>2.0090389698985252E-2</v>
          </cell>
        </row>
        <row r="373">
          <cell r="E373">
            <v>2.7980822133144696E-2</v>
          </cell>
          <cell r="F373">
            <v>3.0396011615655437E-2</v>
          </cell>
          <cell r="G373">
            <v>2.7572266019809989E-2</v>
          </cell>
          <cell r="H373">
            <v>1.9351088564785457E-2</v>
          </cell>
          <cell r="I373">
            <v>1.2393672856263801E-2</v>
          </cell>
          <cell r="J373">
            <v>2.083886325812636E-2</v>
          </cell>
          <cell r="K373">
            <v>1.6600817910861577E-2</v>
          </cell>
          <cell r="L373">
            <v>3.0363309849426718E-2</v>
          </cell>
          <cell r="M373">
            <v>3.0191982990432117E-2</v>
          </cell>
          <cell r="N373">
            <v>2.7816325901255129E-2</v>
          </cell>
          <cell r="O373">
            <v>4.0369147404961482E-2</v>
          </cell>
          <cell r="P373">
            <v>1.1908650677669847E-2</v>
          </cell>
          <cell r="Q373">
            <v>1.6596412926688155E-2</v>
          </cell>
          <cell r="R373">
            <v>2.6838432635534083E-2</v>
          </cell>
          <cell r="S373">
            <v>1.5991707305581079E-2</v>
          </cell>
          <cell r="T373">
            <v>2.0818055200250134E-2</v>
          </cell>
        </row>
        <row r="374">
          <cell r="E374">
            <v>5.2409023029159785E-2</v>
          </cell>
          <cell r="F374">
            <v>5.9167887338421606E-2</v>
          </cell>
          <cell r="G374">
            <v>5.5680210228421269E-2</v>
          </cell>
          <cell r="H374">
            <v>6.8854364827731981E-2</v>
          </cell>
          <cell r="I374">
            <v>3.5291562601802585E-2</v>
          </cell>
          <cell r="J374">
            <v>4.3135520023594345E-2</v>
          </cell>
          <cell r="K374">
            <v>4.2032300547584389E-2</v>
          </cell>
          <cell r="L374">
            <v>9.1822074872219925E-2</v>
          </cell>
          <cell r="M374">
            <v>5.8099347549663359E-2</v>
          </cell>
          <cell r="N374">
            <v>5.4189410059518307E-2</v>
          </cell>
          <cell r="O374">
            <v>8.4565235797138261E-2</v>
          </cell>
          <cell r="P374">
            <v>6.4884380641279119E-2</v>
          </cell>
          <cell r="Q374">
            <v>6.6683196958426311E-2</v>
          </cell>
          <cell r="R374">
            <v>5.7028687302439318E-2</v>
          </cell>
          <cell r="S374">
            <v>6.8546658185501916E-2</v>
          </cell>
          <cell r="T374">
            <v>6.3488814985361422E-2</v>
          </cell>
        </row>
        <row r="375">
          <cell r="E375">
            <v>2.3809898084833241E-2</v>
          </cell>
          <cell r="F375">
            <v>3.0036234677357179E-2</v>
          </cell>
          <cell r="G375">
            <v>2.9997978572872449E-2</v>
          </cell>
          <cell r="H375">
            <v>3.1113929401817796E-2</v>
          </cell>
          <cell r="I375">
            <v>1.140188945596699E-2</v>
          </cell>
          <cell r="J375">
            <v>1.5066675093218733E-2</v>
          </cell>
          <cell r="K375">
            <v>2.1196367921258751E-2</v>
          </cell>
          <cell r="L375">
            <v>2.8001105125017269E-2</v>
          </cell>
          <cell r="M375">
            <v>2.653159068642778E-2</v>
          </cell>
          <cell r="N375">
            <v>2.066179418385913E-2</v>
          </cell>
          <cell r="O375">
            <v>3.6288205909745158E-2</v>
          </cell>
          <cell r="P375">
            <v>2.3863147941201753E-2</v>
          </cell>
          <cell r="Q375">
            <v>1.9009835523596991E-2</v>
          </cell>
          <cell r="R375">
            <v>2.3653605296117371E-2</v>
          </cell>
          <cell r="S375">
            <v>2.8600372228897216E-2</v>
          </cell>
          <cell r="T375">
            <v>1.4257695915408885E-2</v>
          </cell>
        </row>
        <row r="376">
          <cell r="E376">
            <v>3.1889753464853676E-2</v>
          </cell>
          <cell r="F376">
            <v>3.8845629995117308E-2</v>
          </cell>
          <cell r="G376">
            <v>3.7588437436830401E-2</v>
          </cell>
          <cell r="H376">
            <v>2.5713379835129991E-2</v>
          </cell>
          <cell r="I376">
            <v>2.2021935063524817E-2</v>
          </cell>
          <cell r="J376">
            <v>2.3585919231498453E-2</v>
          </cell>
          <cell r="K376">
            <v>1.9539751854162336E-2</v>
          </cell>
          <cell r="L376">
            <v>3.378919740295621E-2</v>
          </cell>
          <cell r="M376">
            <v>2.4021845621495421E-2</v>
          </cell>
          <cell r="N376">
            <v>2.7421593116847075E-2</v>
          </cell>
          <cell r="O376">
            <v>3.4679536025738721E-2</v>
          </cell>
          <cell r="P376">
            <v>3.2298919739820624E-2</v>
          </cell>
          <cell r="Q376">
            <v>2.3621786924539215E-2</v>
          </cell>
          <cell r="R376">
            <v>2.7637621518458878E-2</v>
          </cell>
          <cell r="S376">
            <v>2.470845996183476E-2</v>
          </cell>
          <cell r="T376">
            <v>2.1636678889173134E-2</v>
          </cell>
        </row>
        <row r="377">
          <cell r="E377">
            <v>1.9974324713772956E-2</v>
          </cell>
          <cell r="F377">
            <v>3.2215454989335181E-2</v>
          </cell>
          <cell r="G377">
            <v>2.3185769153022034E-2</v>
          </cell>
          <cell r="H377">
            <v>2.5480870851828364E-2</v>
          </cell>
          <cell r="I377">
            <v>9.8092445795779498E-3</v>
          </cell>
          <cell r="J377">
            <v>2.0122606332553878E-2</v>
          </cell>
          <cell r="K377">
            <v>1.3738129895335136E-2</v>
          </cell>
          <cell r="L377">
            <v>2.3566790993231109E-2</v>
          </cell>
          <cell r="M377">
            <v>2.2470973255789714E-2</v>
          </cell>
          <cell r="N377">
            <v>2.8137046288586671E-2</v>
          </cell>
          <cell r="O377">
            <v>3.4239268478536956E-2</v>
          </cell>
          <cell r="P377">
            <v>2.1502048769305712E-2</v>
          </cell>
          <cell r="Q377">
            <v>2.7688238697413006E-2</v>
          </cell>
          <cell r="R377">
            <v>2.013478857279179E-2</v>
          </cell>
          <cell r="S377">
            <v>1.2542700308620163E-2</v>
          </cell>
          <cell r="T377">
            <v>1.7702737272959838E-2</v>
          </cell>
        </row>
        <row r="378">
          <cell r="E378">
            <v>1.9597055201865388E-2</v>
          </cell>
          <cell r="F378">
            <v>3.5535682162773363E-2</v>
          </cell>
          <cell r="G378">
            <v>2.6318981200727714E-2</v>
          </cell>
          <cell r="H378">
            <v>2.8144155569647007E-2</v>
          </cell>
          <cell r="I378">
            <v>1.2198211894161511E-2</v>
          </cell>
          <cell r="J378">
            <v>2.0704038425077422E-2</v>
          </cell>
          <cell r="K378">
            <v>1.5886878768974839E-2</v>
          </cell>
          <cell r="L378">
            <v>2.889901920154718E-2</v>
          </cell>
          <cell r="M378">
            <v>2.1053509265628583E-2</v>
          </cell>
          <cell r="N378">
            <v>1.5727634378758442E-2</v>
          </cell>
          <cell r="O378">
            <v>3.0869528405723483E-2</v>
          </cell>
          <cell r="P378">
            <v>1.7903091779134073E-2</v>
          </cell>
          <cell r="Q378">
            <v>1.4298702372096867E-2</v>
          </cell>
          <cell r="R378">
            <v>2.315262122025407E-2</v>
          </cell>
          <cell r="S378">
            <v>1.7169646853723467E-2</v>
          </cell>
          <cell r="T378">
            <v>1.2017850544327906E-2</v>
          </cell>
        </row>
        <row r="379">
          <cell r="E379">
            <v>3.0328276873902906E-2</v>
          </cell>
          <cell r="F379">
            <v>3.1537018477115618E-2</v>
          </cell>
          <cell r="G379">
            <v>2.855265817667273E-2</v>
          </cell>
          <cell r="H379">
            <v>1.6920312830268444E-2</v>
          </cell>
          <cell r="I379">
            <v>1.6672096137836177E-2</v>
          </cell>
          <cell r="J379">
            <v>1.6650866881543748E-2</v>
          </cell>
          <cell r="K379">
            <v>1.6469120399251403E-2</v>
          </cell>
          <cell r="L379">
            <v>2.5252106644564169E-2</v>
          </cell>
          <cell r="M379">
            <v>3.2051362224584656E-2</v>
          </cell>
          <cell r="N379">
            <v>2.295617849323095E-2</v>
          </cell>
          <cell r="O379">
            <v>3.9861146388959448E-2</v>
          </cell>
          <cell r="P379">
            <v>1.9633800395426802E-2</v>
          </cell>
          <cell r="Q379">
            <v>1.742292751467063E-2</v>
          </cell>
          <cell r="R379">
            <v>2.2687421721238145E-2</v>
          </cell>
          <cell r="S379">
            <v>2.1777746366056495E-2</v>
          </cell>
          <cell r="T379">
            <v>2.5058980699809556E-2</v>
          </cell>
        </row>
        <row r="380">
          <cell r="E380">
            <v>2.6094474573606852E-2</v>
          </cell>
          <cell r="F380">
            <v>2.4608742579600648E-2</v>
          </cell>
          <cell r="G380">
            <v>2.509601778855872E-2</v>
          </cell>
          <cell r="H380">
            <v>3.0300147960262102E-2</v>
          </cell>
          <cell r="I380">
            <v>1.8757013066927283E-2</v>
          </cell>
          <cell r="J380">
            <v>2.1993300891107882E-2</v>
          </cell>
          <cell r="K380">
            <v>1.5304637138698273E-2</v>
          </cell>
          <cell r="L380">
            <v>2.2130128470783259E-2</v>
          </cell>
          <cell r="M380">
            <v>3.1867925708210863E-2</v>
          </cell>
          <cell r="N380">
            <v>2.4707805224041698E-2</v>
          </cell>
          <cell r="O380">
            <v>3.6305139276945224E-2</v>
          </cell>
          <cell r="P380">
            <v>2.099773632482306E-2</v>
          </cell>
          <cell r="Q380">
            <v>1.4778080833126702E-2</v>
          </cell>
          <cell r="R380">
            <v>2.7506411403351819E-2</v>
          </cell>
          <cell r="S380">
            <v>1.8460668598487526E-2</v>
          </cell>
          <cell r="T380">
            <v>1.6088229442028368E-2</v>
          </cell>
        </row>
        <row r="381">
          <cell r="E381">
            <v>2.0089601509078049E-2</v>
          </cell>
          <cell r="F381">
            <v>2.6530979364222752E-2</v>
          </cell>
          <cell r="G381">
            <v>2.9775621588841724E-2</v>
          </cell>
          <cell r="H381">
            <v>3.4770661593743389E-2</v>
          </cell>
          <cell r="I381">
            <v>2.8001592644876391E-2</v>
          </cell>
          <cell r="J381">
            <v>3.329330721102193E-2</v>
          </cell>
          <cell r="K381">
            <v>2.1452831496499618E-2</v>
          </cell>
          <cell r="L381">
            <v>4.8390661693604092E-2</v>
          </cell>
          <cell r="M381">
            <v>3.2584995726762968E-2</v>
          </cell>
          <cell r="N381">
            <v>3.0604126191137015E-2</v>
          </cell>
          <cell r="O381">
            <v>3.9674879349758704E-2</v>
          </cell>
          <cell r="P381">
            <v>2.6430556749477061E-2</v>
          </cell>
          <cell r="Q381">
            <v>3.0283494503677989E-2</v>
          </cell>
          <cell r="R381">
            <v>2.6277807598258485E-2</v>
          </cell>
          <cell r="S381">
            <v>3.6355926213866706E-2</v>
          </cell>
          <cell r="T381">
            <v>3.2312896165543906E-2</v>
          </cell>
        </row>
        <row r="382">
          <cell r="E382">
            <v>8.3502318635541931E-2</v>
          </cell>
          <cell r="F382">
            <v>8.5102664919178686E-2</v>
          </cell>
          <cell r="G382">
            <v>7.5055589246007692E-2</v>
          </cell>
          <cell r="H382">
            <v>0.1066582117945466</v>
          </cell>
          <cell r="I382">
            <v>0.24368190538241577</v>
          </cell>
          <cell r="J382">
            <v>0.18985021803703472</v>
          </cell>
          <cell r="K382">
            <v>0.12265890344492965</v>
          </cell>
          <cell r="L382">
            <v>0.27230280425473136</v>
          </cell>
          <cell r="M382">
            <v>0.10585954599462197</v>
          </cell>
          <cell r="N382">
            <v>0.1345175316865575</v>
          </cell>
          <cell r="O382">
            <v>0.15085936838540345</v>
          </cell>
          <cell r="P382">
            <v>0.14243388062695206</v>
          </cell>
          <cell r="Q382">
            <v>0.16879080915778163</v>
          </cell>
          <cell r="R382">
            <v>0.12121428997435439</v>
          </cell>
          <cell r="S382">
            <v>0.31052371192310413</v>
          </cell>
          <cell r="T382">
            <v>8.8922998209260681E-2</v>
          </cell>
        </row>
        <row r="383">
          <cell r="E383">
            <v>4.2715292514868081E-2</v>
          </cell>
          <cell r="F383">
            <v>4.2032225734330429E-2</v>
          </cell>
          <cell r="G383">
            <v>5.2789569436021831E-2</v>
          </cell>
          <cell r="H383">
            <v>8.551046290424856E-2</v>
          </cell>
          <cell r="I383">
            <v>5.9832772287979161E-2</v>
          </cell>
          <cell r="J383">
            <v>5.7300554045798313E-2</v>
          </cell>
          <cell r="K383">
            <v>5.656061551258057E-2</v>
          </cell>
          <cell r="L383">
            <v>0.11946401436662524</v>
          </cell>
          <cell r="M383">
            <v>8.1554207575094323E-2</v>
          </cell>
          <cell r="N383">
            <v>7.7231936349338517E-2</v>
          </cell>
          <cell r="O383">
            <v>9.784099568199138E-2</v>
          </cell>
          <cell r="P383">
            <v>8.6925126794464028E-2</v>
          </cell>
          <cell r="Q383">
            <v>7.8485825274816096E-2</v>
          </cell>
          <cell r="R383">
            <v>7.8225084988370011E-2</v>
          </cell>
          <cell r="S383">
            <v>7.1373713101043651E-2</v>
          </cell>
          <cell r="T383">
            <v>6.1521844177254773E-2</v>
          </cell>
        </row>
        <row r="384">
          <cell r="E384">
            <v>1.1380963609211663E-2</v>
          </cell>
          <cell r="F384">
            <v>1.951018939685966E-2</v>
          </cell>
          <cell r="G384">
            <v>9.6017788558722464E-3</v>
          </cell>
          <cell r="H384">
            <v>1.1065313887127457E-2</v>
          </cell>
          <cell r="I384">
            <v>5.306403156332574E-3</v>
          </cell>
          <cell r="J384">
            <v>8.6203627630664238E-3</v>
          </cell>
          <cell r="K384">
            <v>4.9629167533097665E-3</v>
          </cell>
          <cell r="L384">
            <v>1.6203895565685869E-2</v>
          </cell>
          <cell r="M384">
            <v>1.2657119629791757E-2</v>
          </cell>
          <cell r="N384">
            <v>1.3593610263052395E-2</v>
          </cell>
          <cell r="O384">
            <v>2.9091524849716367E-2</v>
          </cell>
          <cell r="P384">
            <v>1.2791197455514484E-2</v>
          </cell>
          <cell r="Q384">
            <v>1.0860401686089758E-2</v>
          </cell>
          <cell r="R384">
            <v>1.6258126080992426E-2</v>
          </cell>
          <cell r="S384">
            <v>1.0978396588687069E-2</v>
          </cell>
          <cell r="T384">
            <v>1.1494840965293766E-2</v>
          </cell>
        </row>
        <row r="385">
          <cell r="E385">
            <v>0.22658178102648746</v>
          </cell>
          <cell r="F385">
            <v>0.2110348726646622</v>
          </cell>
          <cell r="G385">
            <v>0.21212856276531231</v>
          </cell>
          <cell r="H385">
            <v>0.15683787782709788</v>
          </cell>
          <cell r="I385">
            <v>0.15618778730951607</v>
          </cell>
          <cell r="J385">
            <v>0.17178369040847713</v>
          </cell>
          <cell r="K385">
            <v>0.11316975116101755</v>
          </cell>
          <cell r="L385">
            <v>0.21147948611686698</v>
          </cell>
          <cell r="M385">
            <v>0.13618493736059867</v>
          </cell>
          <cell r="N385">
            <v>0.17606315724550528</v>
          </cell>
          <cell r="O385">
            <v>0.35121496909660488</v>
          </cell>
          <cell r="P385">
            <v>0.24184074042236167</v>
          </cell>
          <cell r="Q385">
            <v>0.43160591784444996</v>
          </cell>
          <cell r="R385">
            <v>0.22224607860678713</v>
          </cell>
          <cell r="S385">
            <v>0.15276462411949021</v>
          </cell>
          <cell r="T385">
            <v>0.2552400443421165</v>
          </cell>
        </row>
        <row r="386">
          <cell r="E386">
            <v>8.5986009588933418E-2</v>
          </cell>
          <cell r="F386">
            <v>4.9947318376892043E-2</v>
          </cell>
          <cell r="G386">
            <v>4.8878107944208611E-2</v>
          </cell>
          <cell r="H386">
            <v>4.6005072923272036E-2</v>
          </cell>
          <cell r="I386">
            <v>3.6066167155319073E-2</v>
          </cell>
          <cell r="J386">
            <v>4.1087867871663616E-2</v>
          </cell>
          <cell r="K386">
            <v>3.5121646912039922E-2</v>
          </cell>
          <cell r="L386">
            <v>4.8280149191877335E-2</v>
          </cell>
          <cell r="M386">
            <v>4.3382736122402184E-2</v>
          </cell>
          <cell r="N386">
            <v>3.7573626915841742E-2</v>
          </cell>
          <cell r="O386">
            <v>6.1434256201845741E-2</v>
          </cell>
          <cell r="P386">
            <v>4.9468466145161746E-2</v>
          </cell>
          <cell r="Q386">
            <v>4.9458632944871475E-2</v>
          </cell>
          <cell r="R386">
            <v>4.5410628019323669E-2</v>
          </cell>
          <cell r="S386">
            <v>4.3923009871133414E-2</v>
          </cell>
          <cell r="T386">
            <v>4.5592791563628096E-2</v>
          </cell>
        </row>
        <row r="387">
          <cell r="E387">
            <v>6.391574314234065E-2</v>
          </cell>
          <cell r="F387">
            <v>6.9282758975149697E-2</v>
          </cell>
          <cell r="G387">
            <v>8.9165150596321005E-2</v>
          </cell>
          <cell r="H387">
            <v>0.10313887127457197</v>
          </cell>
          <cell r="I387">
            <v>5.9383936004633153E-2</v>
          </cell>
          <cell r="J387">
            <v>7.9883713581495291E-2</v>
          </cell>
          <cell r="K387">
            <v>5.8432106467040959E-2</v>
          </cell>
          <cell r="L387">
            <v>7.7179168393424508E-2</v>
          </cell>
          <cell r="M387">
            <v>5.6531799137014567E-2</v>
          </cell>
          <cell r="N387">
            <v>7.3506645696487502E-2</v>
          </cell>
          <cell r="O387">
            <v>5.3170773008212685E-2</v>
          </cell>
          <cell r="P387">
            <v>6.1228115418779906E-2</v>
          </cell>
          <cell r="Q387">
            <v>5.6054219356971642E-2</v>
          </cell>
          <cell r="R387">
            <v>4.4480229021291819E-2</v>
          </cell>
          <cell r="S387">
            <v>5.8670813013876132E-2</v>
          </cell>
          <cell r="T387">
            <v>4.6559222307495526E-2</v>
          </cell>
        </row>
        <row r="388">
          <cell r="E388">
            <v>8.291545495035238E-2</v>
          </cell>
          <cell r="F388">
            <v>8.0240536581605112E-2</v>
          </cell>
          <cell r="G388">
            <v>8.9478471801091572E-2</v>
          </cell>
          <cell r="H388">
            <v>0.10554850982878884</v>
          </cell>
          <cell r="I388">
            <v>6.956238462373765E-2</v>
          </cell>
          <cell r="J388">
            <v>0.13375466093661126</v>
          </cell>
          <cell r="K388">
            <v>9.4531087544187972E-2</v>
          </cell>
          <cell r="L388">
            <v>0.10084265782566654</v>
          </cell>
          <cell r="M388">
            <v>7.333291643215975E-2</v>
          </cell>
          <cell r="N388">
            <v>8.0266444629475436E-2</v>
          </cell>
          <cell r="O388">
            <v>9.6943527220387779E-2</v>
          </cell>
          <cell r="P388">
            <v>6.7096478409123472E-2</v>
          </cell>
          <cell r="Q388">
            <v>7.8551946441854703E-2</v>
          </cell>
          <cell r="R388">
            <v>5.5299099421482673E-2</v>
          </cell>
          <cell r="S388">
            <v>0.1130633495888991</v>
          </cell>
          <cell r="T388">
            <v>6.2522384241493992E-2</v>
          </cell>
        </row>
        <row r="389">
          <cell r="E389">
            <v>2.4721632738609865E-2</v>
          </cell>
          <cell r="F389">
            <v>2.5975894945134016E-2</v>
          </cell>
          <cell r="G389">
            <v>2.8754800889427935E-2</v>
          </cell>
          <cell r="H389">
            <v>2.3504544493764528E-2</v>
          </cell>
          <cell r="I389">
            <v>1.850363774568357E-2</v>
          </cell>
          <cell r="J389">
            <v>2.7647517327097689E-2</v>
          </cell>
          <cell r="K389">
            <v>2.3352048242877933E-2</v>
          </cell>
          <cell r="L389">
            <v>2.6716397292443708E-2</v>
          </cell>
          <cell r="M389">
            <v>2.5355929376941196E-2</v>
          </cell>
          <cell r="N389">
            <v>2.3437259074228268E-2</v>
          </cell>
          <cell r="O389">
            <v>2.7296587926509189E-2</v>
          </cell>
          <cell r="P389">
            <v>2.5490701739304848E-2</v>
          </cell>
          <cell r="Q389">
            <v>1.6563352343168854E-2</v>
          </cell>
          <cell r="R389">
            <v>2.7434842249657063E-2</v>
          </cell>
          <cell r="S389">
            <v>2.4934624355078098E-2</v>
          </cell>
          <cell r="T389">
            <v>1.7475341803814558E-2</v>
          </cell>
        </row>
        <row r="390">
          <cell r="E390">
            <v>1.3560743011344283E-2</v>
          </cell>
          <cell r="F390">
            <v>1.4966720633207411E-2</v>
          </cell>
          <cell r="G390">
            <v>2.0305235496260361E-2</v>
          </cell>
          <cell r="H390">
            <v>1.6476432043965334E-2</v>
          </cell>
          <cell r="I390">
            <v>7.0583125203605174E-3</v>
          </cell>
          <cell r="J390">
            <v>1.106406286207841E-2</v>
          </cell>
          <cell r="K390">
            <v>1.1284397310598184E-2</v>
          </cell>
          <cell r="L390">
            <v>1.5264539301008429E-2</v>
          </cell>
          <cell r="M390">
            <v>1.857711629458237E-2</v>
          </cell>
          <cell r="N390">
            <v>1.03987417892497E-2</v>
          </cell>
          <cell r="O390">
            <v>1.5714164761662857E-2</v>
          </cell>
          <cell r="P390">
            <v>8.1263073440499718E-3</v>
          </cell>
          <cell r="Q390">
            <v>1.0860401686089758E-2</v>
          </cell>
          <cell r="R390">
            <v>1.6604043657183754E-2</v>
          </cell>
          <cell r="S390">
            <v>1.6349800928216366E-2</v>
          </cell>
          <cell r="T390">
            <v>1.0778545237486144E-2</v>
          </cell>
        </row>
        <row r="391">
          <cell r="E391">
            <v>2.2740967801095129E-2</v>
          </cell>
          <cell r="F391">
            <v>2.3159355485313393E-2</v>
          </cell>
          <cell r="G391">
            <v>1.9506771780877299E-2</v>
          </cell>
          <cell r="H391">
            <v>1.9181991122384272E-2</v>
          </cell>
          <cell r="I391">
            <v>1.1278821442791473E-2</v>
          </cell>
          <cell r="J391">
            <v>1.4409404032105166E-2</v>
          </cell>
          <cell r="K391">
            <v>1.341928328827892E-2</v>
          </cell>
          <cell r="L391">
            <v>2.4216051940875814E-2</v>
          </cell>
          <cell r="M391">
            <v>1.9152439914118358E-2</v>
          </cell>
          <cell r="N391">
            <v>1.4901162611404077E-2</v>
          </cell>
          <cell r="O391">
            <v>2.9226991787316914E-2</v>
          </cell>
          <cell r="P391">
            <v>1.3020430384824779E-2</v>
          </cell>
          <cell r="Q391">
            <v>1.3141581948921397E-2</v>
          </cell>
          <cell r="R391">
            <v>1.841712888411761E-2</v>
          </cell>
          <cell r="S391">
            <v>1.4955120503215775E-2</v>
          </cell>
          <cell r="T391">
            <v>1.8112049117421335E-2</v>
          </cell>
        </row>
        <row r="392">
          <cell r="E392">
            <v>2.0875579658885483E-2</v>
          </cell>
          <cell r="F392">
            <v>1.9109295094184461E-2</v>
          </cell>
          <cell r="G392">
            <v>2.0952092177077018E-2</v>
          </cell>
          <cell r="H392">
            <v>3.0067638976960472E-2</v>
          </cell>
          <cell r="I392">
            <v>2.7002569949686899E-2</v>
          </cell>
          <cell r="J392">
            <v>3.1877646464008091E-2</v>
          </cell>
          <cell r="K392">
            <v>2.2693560684827061E-2</v>
          </cell>
          <cell r="L392">
            <v>4.0185108440392317E-2</v>
          </cell>
          <cell r="M392">
            <v>2.2487649302732785E-2</v>
          </cell>
          <cell r="N392">
            <v>2.1747309340981281E-2</v>
          </cell>
          <cell r="O392">
            <v>3.6948607230547797E-2</v>
          </cell>
          <cell r="P392">
            <v>1.7971861657927159E-2</v>
          </cell>
          <cell r="Q392">
            <v>2.4431771220762042E-2</v>
          </cell>
          <cell r="R392">
            <v>2.27589908749329E-2</v>
          </cell>
          <cell r="S392">
            <v>3.467854029731194E-2</v>
          </cell>
          <cell r="T392">
            <v>2.292146328984395E-2</v>
          </cell>
        </row>
        <row r="393">
          <cell r="E393">
            <v>5.1654484005344649E-2</v>
          </cell>
          <cell r="F393">
            <v>9.1331945622285596E-2</v>
          </cell>
          <cell r="G393">
            <v>7.4600768142308468E-2</v>
          </cell>
          <cell r="H393">
            <v>0.10783132530120482</v>
          </cell>
          <cell r="I393">
            <v>0.12707134325116734</v>
          </cell>
          <cell r="J393">
            <v>0.10684868019128274</v>
          </cell>
          <cell r="K393">
            <v>8.4750814445137587E-2</v>
          </cell>
          <cell r="L393">
            <v>0.17611548556430445</v>
          </cell>
          <cell r="M393">
            <v>0.13714381005982532</v>
          </cell>
          <cell r="N393">
            <v>0.10361735590711445</v>
          </cell>
          <cell r="O393">
            <v>0.11033782067564135</v>
          </cell>
          <cell r="P393">
            <v>0.12425570933264563</v>
          </cell>
          <cell r="Q393">
            <v>0.1155136788164311</v>
          </cell>
          <cell r="R393">
            <v>8.2805510824834491E-2</v>
          </cell>
          <cell r="S393">
            <v>0.20804297123471624</v>
          </cell>
          <cell r="T393">
            <v>6.8957676018305339E-2</v>
          </cell>
        </row>
        <row r="394">
          <cell r="E394">
            <v>0.74144986769367804</v>
          </cell>
          <cell r="F394">
            <v>1.4223524272094159</v>
          </cell>
          <cell r="G394">
            <v>1.1572771376591875</v>
          </cell>
          <cell r="H394">
            <v>2.0569752694990489</v>
          </cell>
          <cell r="I394">
            <v>1.7824229920005794</v>
          </cell>
          <cell r="J394">
            <v>1.6833554530325057</v>
          </cell>
          <cell r="K394">
            <v>1.0887433284813197</v>
          </cell>
          <cell r="L394">
            <v>2.551526453930101</v>
          </cell>
          <cell r="M394">
            <v>2.0596585579388402</v>
          </cell>
          <cell r="N394">
            <v>2.1582385049495794</v>
          </cell>
          <cell r="O394">
            <v>2.1334010668021341</v>
          </cell>
          <cell r="P394">
            <v>2.8561735293274877</v>
          </cell>
          <cell r="Q394">
            <v>2.1500785188858584</v>
          </cell>
          <cell r="R394">
            <v>2.3230750879704178</v>
          </cell>
          <cell r="S394">
            <v>3.2456569368859993</v>
          </cell>
          <cell r="T394">
            <v>1.1621386543873113</v>
          </cell>
        </row>
        <row r="395">
          <cell r="E395">
            <v>0.89154025518090596</v>
          </cell>
          <cell r="F395">
            <v>0.88985172050471562</v>
          </cell>
          <cell r="G395">
            <v>1.0162421669698807</v>
          </cell>
          <cell r="H395">
            <v>1.3272563939970405</v>
          </cell>
          <cell r="I395">
            <v>1.6168168820356896</v>
          </cell>
          <cell r="J395">
            <v>1.5282226295055721</v>
          </cell>
          <cell r="K395">
            <v>1.0059125251264989</v>
          </cell>
          <cell r="L395">
            <v>2.6530460008288439</v>
          </cell>
          <cell r="M395">
            <v>1.4045067016863653</v>
          </cell>
          <cell r="N395">
            <v>1.5093101427822493</v>
          </cell>
          <cell r="O395">
            <v>1.8901024468715606</v>
          </cell>
          <cell r="P395">
            <v>1.7329894839393678</v>
          </cell>
          <cell r="Q395">
            <v>1.9907099760310767</v>
          </cell>
          <cell r="R395">
            <v>1.5183038110574341</v>
          </cell>
          <cell r="S395">
            <v>3.2743326972459772</v>
          </cell>
          <cell r="T395">
            <v>1.0750689292515847</v>
          </cell>
        </row>
        <row r="396">
          <cell r="E396">
            <v>0.11357908250150645</v>
          </cell>
          <cell r="F396">
            <v>0.10147765528229639</v>
          </cell>
          <cell r="G396">
            <v>0.10929856478673944</v>
          </cell>
          <cell r="H396">
            <v>0.13755020080321284</v>
          </cell>
          <cell r="I396">
            <v>0.16074130379701018</v>
          </cell>
          <cell r="J396">
            <v>0.15238576755356129</v>
          </cell>
          <cell r="K396">
            <v>9.6374852706730421E-2</v>
          </cell>
          <cell r="L396">
            <v>0.27058986047796657</v>
          </cell>
          <cell r="M396">
            <v>0.14553186167219059</v>
          </cell>
          <cell r="N396">
            <v>0.18282295617849326</v>
          </cell>
          <cell r="O396">
            <v>0.2235204470408941</v>
          </cell>
          <cell r="P396">
            <v>0.1565775523653973</v>
          </cell>
          <cell r="Q396">
            <v>0.18862715926936108</v>
          </cell>
          <cell r="R396">
            <v>0.13230750879704181</v>
          </cell>
          <cell r="S396">
            <v>0.33018116710250434</v>
          </cell>
          <cell r="T396">
            <v>0.11991700065376197</v>
          </cell>
        </row>
        <row r="397">
          <cell r="E397">
            <v>5.3698027194843984E-2</v>
          </cell>
          <cell r="F397">
            <v>4.251535476575951E-2</v>
          </cell>
          <cell r="G397">
            <v>2.2862340812613707E-2</v>
          </cell>
          <cell r="H397">
            <v>1.5863453815261042E-2</v>
          </cell>
          <cell r="I397">
            <v>1.9401310312375575E-2</v>
          </cell>
          <cell r="J397">
            <v>1.4434683688301839E-2</v>
          </cell>
          <cell r="K397">
            <v>1.8375268593609207E-2</v>
          </cell>
          <cell r="L397">
            <v>2.5569830087028598E-2</v>
          </cell>
          <cell r="M397">
            <v>3.8371584016009007E-2</v>
          </cell>
          <cell r="N397">
            <v>3.2084374132667223E-2</v>
          </cell>
          <cell r="O397">
            <v>2.6585386504106343E-2</v>
          </cell>
          <cell r="P397">
            <v>2.185735980973667E-2</v>
          </cell>
          <cell r="Q397">
            <v>2.0348789156128606E-2</v>
          </cell>
          <cell r="R397">
            <v>1.7773006500864795E-2</v>
          </cell>
          <cell r="S397">
            <v>2.1363111645110375E-2</v>
          </cell>
          <cell r="T397">
            <v>2.6718967624570079E-2</v>
          </cell>
        </row>
        <row r="398">
          <cell r="E398">
            <v>0.27553250019649456</v>
          </cell>
          <cell r="F398">
            <v>0.16200241564515713</v>
          </cell>
          <cell r="G398">
            <v>0.19038811400849001</v>
          </cell>
          <cell r="H398">
            <v>0.15200803212851408</v>
          </cell>
          <cell r="I398">
            <v>0.13782893546168604</v>
          </cell>
          <cell r="J398">
            <v>0.10896374475973794</v>
          </cell>
          <cell r="K398">
            <v>0.11576904415332363</v>
          </cell>
          <cell r="L398">
            <v>0.16213565409586961</v>
          </cell>
          <cell r="M398">
            <v>0.19535988993809017</v>
          </cell>
          <cell r="N398">
            <v>0.14273290776205014</v>
          </cell>
          <cell r="O398">
            <v>0.17261874523749049</v>
          </cell>
          <cell r="P398">
            <v>0.18448666150892576</v>
          </cell>
          <cell r="Q398">
            <v>0.11605917844449952</v>
          </cell>
          <cell r="R398">
            <v>0.10254666905230513</v>
          </cell>
          <cell r="S398">
            <v>9.0173628289396193E-2</v>
          </cell>
          <cell r="T398">
            <v>0.10122509309002019</v>
          </cell>
        </row>
        <row r="399">
          <cell r="E399">
            <v>0.20263564672902093</v>
          </cell>
          <cell r="F399">
            <v>0.32202091845912673</v>
          </cell>
          <cell r="G399">
            <v>0.31734384475439664</v>
          </cell>
          <cell r="H399">
            <v>0.48864933417882056</v>
          </cell>
          <cell r="I399">
            <v>0.27098128642270242</v>
          </cell>
          <cell r="J399">
            <v>0.46599675577745481</v>
          </cell>
          <cell r="K399">
            <v>0.31627503985582589</v>
          </cell>
          <cell r="L399">
            <v>0.14216051940875812</v>
          </cell>
          <cell r="M399">
            <v>0.17385612740499862</v>
          </cell>
          <cell r="N399">
            <v>0.30704042927190306</v>
          </cell>
          <cell r="O399">
            <v>0.15841165015663367</v>
          </cell>
          <cell r="P399">
            <v>0.28255250866787013</v>
          </cell>
          <cell r="Q399">
            <v>0.17979998346970821</v>
          </cell>
          <cell r="R399">
            <v>9.4387785531102747E-2</v>
          </cell>
          <cell r="S399">
            <v>0.19804462035008363</v>
          </cell>
          <cell r="T399">
            <v>0.11073022370029277</v>
          </cell>
        </row>
        <row r="400">
          <cell r="E400">
            <v>0.14441038539128614</v>
          </cell>
          <cell r="F400">
            <v>0.14521625163826998</v>
          </cell>
          <cell r="G400">
            <v>0.14627046694966647</v>
          </cell>
          <cell r="H400">
            <v>0.21415134221094903</v>
          </cell>
          <cell r="I400">
            <v>0.10623665255004164</v>
          </cell>
          <cell r="J400">
            <v>0.16587667741052056</v>
          </cell>
          <cell r="K400">
            <v>0.12351840299438552</v>
          </cell>
          <cell r="L400">
            <v>0.14667771791683937</v>
          </cell>
          <cell r="M400">
            <v>0.11327204886081753</v>
          </cell>
          <cell r="N400">
            <v>0.123761063311438</v>
          </cell>
          <cell r="O400">
            <v>7.7520955041910089E-2</v>
          </cell>
          <cell r="P400">
            <v>0.16050889710306884</v>
          </cell>
          <cell r="Q400">
            <v>0.10428961071162905</v>
          </cell>
          <cell r="R400">
            <v>7.6710204568497642E-2</v>
          </cell>
          <cell r="S400">
            <v>9.5695808891087711E-2</v>
          </cell>
          <cell r="T400">
            <v>7.0265199965890673E-2</v>
          </cell>
        </row>
        <row r="401">
          <cell r="E401">
            <v>2.7027168644711677E-2</v>
          </cell>
          <cell r="F401">
            <v>2.8031763163981187E-2</v>
          </cell>
          <cell r="G401">
            <v>2.8896300788356581E-2</v>
          </cell>
          <cell r="H401">
            <v>4.8869160853942085E-2</v>
          </cell>
          <cell r="I401">
            <v>3.0875592717269338E-2</v>
          </cell>
          <cell r="J401">
            <v>3.1296214371484547E-2</v>
          </cell>
          <cell r="K401">
            <v>2.7302973591183197E-2</v>
          </cell>
          <cell r="L401">
            <v>3.8043928719436383E-2</v>
          </cell>
          <cell r="M401">
            <v>3.0317053342505156E-2</v>
          </cell>
          <cell r="N401">
            <v>1.4777808616276561E-2</v>
          </cell>
          <cell r="O401">
            <v>3.3765134196935068E-2</v>
          </cell>
          <cell r="P401">
            <v>2.5765781254477205E-2</v>
          </cell>
          <cell r="Q401">
            <v>2.8167617158442845E-2</v>
          </cell>
          <cell r="R401">
            <v>2.5275839446531879E-2</v>
          </cell>
          <cell r="S401">
            <v>3.8617570146300094E-2</v>
          </cell>
          <cell r="T401">
            <v>1.8987521673630652E-2</v>
          </cell>
        </row>
        <row r="402">
          <cell r="E402">
            <v>0.14370824491079148</v>
          </cell>
          <cell r="F402">
            <v>0.21984426798242232</v>
          </cell>
          <cell r="G402">
            <v>0.11966848595108147</v>
          </cell>
          <cell r="H402">
            <v>0.1466286197421264</v>
          </cell>
          <cell r="I402">
            <v>0.18517392405979657</v>
          </cell>
          <cell r="J402">
            <v>0.19606901346141695</v>
          </cell>
          <cell r="K402">
            <v>0.15335828654605946</v>
          </cell>
          <cell r="L402">
            <v>0.31467053460422711</v>
          </cell>
          <cell r="M402">
            <v>0.27867342046567861</v>
          </cell>
          <cell r="N402">
            <v>0.16258056557806769</v>
          </cell>
          <cell r="O402">
            <v>0.16367792735585471</v>
          </cell>
          <cell r="P402">
            <v>0.2112152210665062</v>
          </cell>
          <cell r="Q402">
            <v>0.24104471443920983</v>
          </cell>
          <cell r="R402">
            <v>0.227744975249001</v>
          </cell>
          <cell r="S402">
            <v>0.37776992484745686</v>
          </cell>
          <cell r="T402">
            <v>0.16909127085642819</v>
          </cell>
        </row>
        <row r="403">
          <cell r="E403">
            <v>1.4336136655400979</v>
          </cell>
          <cell r="F403">
            <v>1.664461748001953</v>
          </cell>
          <cell r="G403">
            <v>1.5849504750353751</v>
          </cell>
          <cell r="H403">
            <v>2.6146797717184529</v>
          </cell>
          <cell r="I403">
            <v>2.8657689940999749</v>
          </cell>
          <cell r="J403">
            <v>3.1666814131327818</v>
          </cell>
          <cell r="K403">
            <v>2.1110764538712137</v>
          </cell>
          <cell r="L403">
            <v>3.7437353225583649</v>
          </cell>
          <cell r="M403">
            <v>2.4073791507723095</v>
          </cell>
          <cell r="N403">
            <v>1.7799118018934841</v>
          </cell>
          <cell r="O403">
            <v>3.6590635847938366</v>
          </cell>
          <cell r="P403">
            <v>2.4847474139660162</v>
          </cell>
          <cell r="Q403">
            <v>3.5037606413753197</v>
          </cell>
          <cell r="R403">
            <v>3.7446174032325401</v>
          </cell>
          <cell r="S403">
            <v>5.1565198953989686</v>
          </cell>
          <cell r="T403">
            <v>1.6114948409652936</v>
          </cell>
        </row>
        <row r="404">
          <cell r="E404">
            <v>0.93738898058633968</v>
          </cell>
          <cell r="F404">
            <v>1.4008891630046512</v>
          </cell>
          <cell r="G404">
            <v>1.2824540125328481</v>
          </cell>
          <cell r="H404">
            <v>2.2152293384062567</v>
          </cell>
          <cell r="I404">
            <v>1.4879357150613532</v>
          </cell>
          <cell r="J404">
            <v>1.6456382059870653</v>
          </cell>
          <cell r="K404">
            <v>1.1765439800374298</v>
          </cell>
          <cell r="L404">
            <v>3.250006907031358</v>
          </cell>
          <cell r="M404">
            <v>2.4889917245117044</v>
          </cell>
          <cell r="N404">
            <v>2.5017670459802015</v>
          </cell>
          <cell r="O404">
            <v>2.5595800524934385</v>
          </cell>
          <cell r="P404">
            <v>2.4427175563769734</v>
          </cell>
          <cell r="Q404">
            <v>1.7644268121332343</v>
          </cell>
          <cell r="R404">
            <v>1.8391602552633146</v>
          </cell>
          <cell r="S404">
            <v>2.7058873418616161</v>
          </cell>
          <cell r="T404">
            <v>1.2471163412069013</v>
          </cell>
        </row>
        <row r="405">
          <cell r="E405">
            <v>2.4502397233356912</v>
          </cell>
          <cell r="F405">
            <v>2.7935856911571966</v>
          </cell>
          <cell r="G405">
            <v>2.7244592682433799</v>
          </cell>
          <cell r="H405">
            <v>5.3301733248784604</v>
          </cell>
          <cell r="I405">
            <v>3.5448293336229053</v>
          </cell>
          <cell r="J405">
            <v>3.5885567422949718</v>
          </cell>
          <cell r="K405">
            <v>2.1455188188812642</v>
          </cell>
          <cell r="L405">
            <v>7.0361928443155133</v>
          </cell>
          <cell r="M405">
            <v>4.9721635086402767</v>
          </cell>
          <cell r="N405">
            <v>5.0251457119067453</v>
          </cell>
          <cell r="O405">
            <v>5.5975277283887905</v>
          </cell>
          <cell r="P405">
            <v>5.3669159574772918</v>
          </cell>
          <cell r="Q405">
            <v>3.7516654268947849</v>
          </cell>
          <cell r="R405">
            <v>4.0608934216019561</v>
          </cell>
          <cell r="S405">
            <v>6.7088840200720901</v>
          </cell>
          <cell r="T405">
            <v>3.1320883431397628</v>
          </cell>
        </row>
        <row r="406">
          <cell r="E406">
            <v>0.93909717309858787</v>
          </cell>
          <cell r="F406">
            <v>0.72587567136946518</v>
          </cell>
          <cell r="G406">
            <v>0.9702445926824339</v>
          </cell>
          <cell r="H406">
            <v>1.3486366518706403</v>
          </cell>
          <cell r="I406">
            <v>1.137517645781301</v>
          </cell>
          <cell r="J406">
            <v>1.0797278223682825</v>
          </cell>
          <cell r="K406">
            <v>0.6594995494558813</v>
          </cell>
          <cell r="L406">
            <v>2.4244370769443293</v>
          </cell>
          <cell r="M406">
            <v>1.221295311946303</v>
          </cell>
          <cell r="N406">
            <v>1.6374996145187652</v>
          </cell>
          <cell r="O406">
            <v>2.0160697654728641</v>
          </cell>
          <cell r="P406">
            <v>1.4724204131923551</v>
          </cell>
          <cell r="Q406">
            <v>1.3167203901148854</v>
          </cell>
          <cell r="R406">
            <v>1.0495974235104668</v>
          </cell>
          <cell r="S406">
            <v>2.3792399934035386</v>
          </cell>
          <cell r="T406">
            <v>1.1474716466274411</v>
          </cell>
        </row>
        <row r="407">
          <cell r="E407">
            <v>0.31889753464853676</v>
          </cell>
          <cell r="F407">
            <v>0.17458432914450184</v>
          </cell>
          <cell r="G407">
            <v>0.14219729128764907</v>
          </cell>
          <cell r="H407">
            <v>0.1868843796237582</v>
          </cell>
          <cell r="I407">
            <v>0.18830853874832593</v>
          </cell>
          <cell r="J407">
            <v>0.14687480250268597</v>
          </cell>
          <cell r="K407">
            <v>0.10687599639564704</v>
          </cell>
          <cell r="L407">
            <v>0.25379196021549938</v>
          </cell>
          <cell r="M407">
            <v>0.17372271902945405</v>
          </cell>
          <cell r="N407">
            <v>0.1709563018472261</v>
          </cell>
          <cell r="O407">
            <v>0.22621285242570488</v>
          </cell>
          <cell r="P407">
            <v>0.17509957305366916</v>
          </cell>
          <cell r="Q407">
            <v>0.1692536573270518</v>
          </cell>
          <cell r="R407">
            <v>0.14567901234567901</v>
          </cell>
          <cell r="S407">
            <v>0.2096732395693453</v>
          </cell>
          <cell r="T407">
            <v>0.17287740541769708</v>
          </cell>
        </row>
        <row r="408">
          <cell r="E408">
            <v>0.5500484686525714</v>
          </cell>
          <cell r="F408">
            <v>0.53318942255801405</v>
          </cell>
          <cell r="G408">
            <v>0.36638366686880941</v>
          </cell>
          <cell r="H408">
            <v>0.49852039737898962</v>
          </cell>
          <cell r="I408">
            <v>0.3652731023998263</v>
          </cell>
          <cell r="J408">
            <v>0.50230676862794676</v>
          </cell>
          <cell r="K408">
            <v>0.37967006307617662</v>
          </cell>
          <cell r="L408">
            <v>0.33378919740295621</v>
          </cell>
          <cell r="M408">
            <v>0.37448564817709962</v>
          </cell>
          <cell r="N408">
            <v>0.37972060320103618</v>
          </cell>
          <cell r="O408">
            <v>0.19823892981119295</v>
          </cell>
          <cell r="P408">
            <v>0.43793804980085388</v>
          </cell>
          <cell r="Q408">
            <v>0.28640383502768818</v>
          </cell>
          <cell r="R408">
            <v>0.22018250134192163</v>
          </cell>
          <cell r="S408">
            <v>0.29530473296110443</v>
          </cell>
          <cell r="T408">
            <v>0.24853187800233081</v>
          </cell>
        </row>
        <row r="409">
          <cell r="E409">
            <v>0.70534727134585651</v>
          </cell>
          <cell r="F409">
            <v>0.50864235602497876</v>
          </cell>
          <cell r="G409">
            <v>0.55106124924196487</v>
          </cell>
          <cell r="H409">
            <v>0.54959839357429718</v>
          </cell>
          <cell r="I409">
            <v>0.4341911897781156</v>
          </cell>
          <cell r="J409">
            <v>0.70251321915355291</v>
          </cell>
          <cell r="K409">
            <v>0.58565883413044983</v>
          </cell>
          <cell r="L409">
            <v>0.38088133720127093</v>
          </cell>
          <cell r="M409">
            <v>0.42127029787588849</v>
          </cell>
          <cell r="N409">
            <v>0.61681931723563699</v>
          </cell>
          <cell r="O409">
            <v>0.5185674371348743</v>
          </cell>
          <cell r="P409">
            <v>0.54962033296082979</v>
          </cell>
          <cell r="Q409">
            <v>0.46855111992726667</v>
          </cell>
          <cell r="R409">
            <v>0.31402159002803121</v>
          </cell>
          <cell r="S409">
            <v>0.36848776120809479</v>
          </cell>
          <cell r="T409">
            <v>0.29427247662090333</v>
          </cell>
        </row>
        <row r="410">
          <cell r="E410">
            <v>0.30433073960543894</v>
          </cell>
          <cell r="F410">
            <v>0.22718371752370672</v>
          </cell>
          <cell r="G410">
            <v>0.36358399029714983</v>
          </cell>
          <cell r="H410">
            <v>0.4179031917142253</v>
          </cell>
          <cell r="I410">
            <v>0.32913454229558042</v>
          </cell>
          <cell r="J410">
            <v>0.53113400324422255</v>
          </cell>
          <cell r="K410">
            <v>0.47583697234352257</v>
          </cell>
          <cell r="L410">
            <v>0.35509048211078881</v>
          </cell>
          <cell r="M410">
            <v>0.22073249536197445</v>
          </cell>
          <cell r="N410">
            <v>0.29796157523051781</v>
          </cell>
          <cell r="O410">
            <v>0.36679366692066723</v>
          </cell>
          <cell r="P410">
            <v>0.34198114559156423</v>
          </cell>
          <cell r="Q410">
            <v>0.3489048681709232</v>
          </cell>
          <cell r="R410">
            <v>0.19489473370310728</v>
          </cell>
          <cell r="S410">
            <v>0.49014535774024076</v>
          </cell>
          <cell r="T410">
            <v>0.18747619453682385</v>
          </cell>
        </row>
        <row r="411">
          <cell r="E411">
            <v>1.8563022347978726</v>
          </cell>
          <cell r="F411">
            <v>4.5700100223575664</v>
          </cell>
          <cell r="G411">
            <v>1.6471194663432385</v>
          </cell>
          <cell r="H411">
            <v>3.4017438173747623</v>
          </cell>
          <cell r="I411">
            <v>5.8553733666340904</v>
          </cell>
          <cell r="J411">
            <v>4.0734795340116712</v>
          </cell>
          <cell r="K411">
            <v>2.3138282387190681</v>
          </cell>
          <cell r="L411">
            <v>3.5172537643320898</v>
          </cell>
          <cell r="M411">
            <v>4.6237175077647841</v>
          </cell>
          <cell r="N411">
            <v>1.4176087828044532</v>
          </cell>
          <cell r="O411">
            <v>2.4757090847515029</v>
          </cell>
          <cell r="P411">
            <v>4.1817014814178055</v>
          </cell>
          <cell r="Q411">
            <v>6.487494834283825</v>
          </cell>
          <cell r="R411">
            <v>6.3708832826385153</v>
          </cell>
          <cell r="S411">
            <v>5.5523170070911956</v>
          </cell>
          <cell r="T411">
            <v>2.9345953781870899</v>
          </cell>
        </row>
        <row r="412">
          <cell r="E412">
            <v>1.8068589693206529</v>
          </cell>
          <cell r="F412">
            <v>2.0278364556831905</v>
          </cell>
          <cell r="G412">
            <v>1.919183343440469</v>
          </cell>
          <cell r="H412">
            <v>2.5620481927710843</v>
          </cell>
          <cell r="I412">
            <v>3.3837767401455103</v>
          </cell>
          <cell r="J412">
            <v>2.7453285301986559</v>
          </cell>
          <cell r="K412">
            <v>2.1870451237263464</v>
          </cell>
          <cell r="L412">
            <v>3.9367868490122948</v>
          </cell>
          <cell r="M412">
            <v>3.0034144206115942</v>
          </cell>
          <cell r="N412">
            <v>1.770721929256484</v>
          </cell>
          <cell r="O412">
            <v>2.9527897722462115</v>
          </cell>
          <cell r="P412">
            <v>2.5315338548382473</v>
          </cell>
          <cell r="Q412">
            <v>3.4630795933548222</v>
          </cell>
          <cell r="R412">
            <v>3.0307985924733103</v>
          </cell>
          <cell r="S412">
            <v>3.772045138643485</v>
          </cell>
          <cell r="T412">
            <v>2.0531764304596232</v>
          </cell>
        </row>
        <row r="413">
          <cell r="E413">
            <v>5.0318425947758652</v>
          </cell>
          <cell r="F413">
            <v>3.0338858479171482</v>
          </cell>
          <cell r="G413">
            <v>5.7033050333535478</v>
          </cell>
          <cell r="H413">
            <v>8.4881843162122177</v>
          </cell>
          <cell r="I413">
            <v>6.6893184203858551</v>
          </cell>
          <cell r="J413">
            <v>6.6160567949609224</v>
          </cell>
          <cell r="K413">
            <v>3.4533513550980794</v>
          </cell>
          <cell r="L413">
            <v>8.5958005249343827</v>
          </cell>
          <cell r="M413">
            <v>6.1986700852562899</v>
          </cell>
          <cell r="N413">
            <v>4.6749560551392362</v>
          </cell>
          <cell r="O413">
            <v>8.8551689103378219</v>
          </cell>
          <cell r="P413">
            <v>5.1029083927906242</v>
          </cell>
          <cell r="Q413">
            <v>6.2508306471609218</v>
          </cell>
          <cell r="R413">
            <v>8.9602791196994094</v>
          </cell>
          <cell r="S413">
            <v>8.727335265154192</v>
          </cell>
          <cell r="T413">
            <v>3.6150649498308747</v>
          </cell>
        </row>
        <row r="414">
          <cell r="E414">
            <v>1.0004558673268882</v>
          </cell>
          <cell r="F414">
            <v>0.89176367794824341</v>
          </cell>
          <cell r="G414">
            <v>1.0776733373761875</v>
          </cell>
          <cell r="H414">
            <v>1.5238004650179664</v>
          </cell>
          <cell r="I414">
            <v>1.8364715676693091</v>
          </cell>
          <cell r="J414">
            <v>1.5250458193768566</v>
          </cell>
          <cell r="K414">
            <v>0.86806681915852213</v>
          </cell>
          <cell r="L414">
            <v>2.3183174471612102</v>
          </cell>
          <cell r="M414">
            <v>1.5523648719071144</v>
          </cell>
          <cell r="N414">
            <v>1.1365467049064053</v>
          </cell>
          <cell r="O414">
            <v>2.0617729235458473</v>
          </cell>
          <cell r="P414">
            <v>1.407536032551076</v>
          </cell>
          <cell r="Q414">
            <v>1.0773782957269196</v>
          </cell>
          <cell r="R414">
            <v>1.700936363094173</v>
          </cell>
          <cell r="S414">
            <v>2.3956934530119915</v>
          </cell>
          <cell r="T414">
            <v>0.63107927574543077</v>
          </cell>
        </row>
        <row r="415">
          <cell r="E415">
            <v>0.27179124420341116</v>
          </cell>
          <cell r="F415">
            <v>0.20650168324210416</v>
          </cell>
          <cell r="G415">
            <v>0.24986860723670912</v>
          </cell>
          <cell r="H415">
            <v>0.26976326358063835</v>
          </cell>
          <cell r="I415">
            <v>0.25257175951062366</v>
          </cell>
          <cell r="J415">
            <v>0.22069982514904468</v>
          </cell>
          <cell r="K415">
            <v>0.14768143065086295</v>
          </cell>
          <cell r="L415">
            <v>0.53439701616245339</v>
          </cell>
          <cell r="M415">
            <v>0.32258145206678757</v>
          </cell>
          <cell r="N415">
            <v>0.26681469146081971</v>
          </cell>
          <cell r="O415">
            <v>0.38545423757514186</v>
          </cell>
          <cell r="P415">
            <v>0.22147339465314192</v>
          </cell>
          <cell r="Q415">
            <v>0.21057938672617571</v>
          </cell>
          <cell r="R415">
            <v>0.21677103834913816</v>
          </cell>
          <cell r="S415">
            <v>0.3176478903102693</v>
          </cell>
          <cell r="T415">
            <v>0.14898951138398567</v>
          </cell>
        </row>
        <row r="416">
          <cell r="E416">
            <v>0.21959181534753333</v>
          </cell>
          <cell r="F416">
            <v>0.13283992496080999</v>
          </cell>
          <cell r="G416">
            <v>0.13756822316555489</v>
          </cell>
          <cell r="H416">
            <v>0.12624180934263368</v>
          </cell>
          <cell r="I416">
            <v>0.12128714663191806</v>
          </cell>
          <cell r="J416">
            <v>0.10600602498472687</v>
          </cell>
          <cell r="K416">
            <v>0.11060511540860885</v>
          </cell>
          <cell r="L416">
            <v>0.16372427130819173</v>
          </cell>
          <cell r="M416">
            <v>0.15380318095595438</v>
          </cell>
          <cell r="N416">
            <v>0.12336633052702996</v>
          </cell>
          <cell r="O416">
            <v>0.13804080941495217</v>
          </cell>
          <cell r="P416">
            <v>0.1749047250637554</v>
          </cell>
          <cell r="Q416">
            <v>0.13652367964294571</v>
          </cell>
          <cell r="R416">
            <v>0.11100375738056897</v>
          </cell>
          <cell r="S416">
            <v>0.12162932598299055</v>
          </cell>
          <cell r="T416">
            <v>0.11219692447627982</v>
          </cell>
        </row>
        <row r="417">
          <cell r="E417">
            <v>0.17712803584060363</v>
          </cell>
          <cell r="F417">
            <v>0.21258705316989179</v>
          </cell>
          <cell r="G417">
            <v>0.14595714574489591</v>
          </cell>
          <cell r="H417">
            <v>0.17400126823081799</v>
          </cell>
          <cell r="I417">
            <v>0.12184457233865423</v>
          </cell>
          <cell r="J417">
            <v>0.14493669552760749</v>
          </cell>
          <cell r="K417">
            <v>0.14339086435156304</v>
          </cell>
          <cell r="L417">
            <v>0.12501726757839482</v>
          </cell>
          <cell r="M417">
            <v>0.14273862380922603</v>
          </cell>
          <cell r="N417">
            <v>0.10609677120917754</v>
          </cell>
          <cell r="O417">
            <v>9.4962323257979847E-2</v>
          </cell>
          <cell r="P417">
            <v>0.14481790309177911</v>
          </cell>
          <cell r="Q417">
            <v>0.12349780973634182</v>
          </cell>
          <cell r="R417">
            <v>0.10131806524721178</v>
          </cell>
          <cell r="S417">
            <v>0.12765095295309445</v>
          </cell>
          <cell r="T417">
            <v>0.11415252551092921</v>
          </cell>
        </row>
        <row r="418">
          <cell r="E418">
            <v>0.22686473316041814</v>
          </cell>
          <cell r="F418">
            <v>0.27602086706242129</v>
          </cell>
          <cell r="G418">
            <v>0.20714574489589649</v>
          </cell>
          <cell r="H418">
            <v>0.34363770872965543</v>
          </cell>
          <cell r="I418">
            <v>0.2689398052629674</v>
          </cell>
          <cell r="J418">
            <v>0.31345931028671348</v>
          </cell>
          <cell r="K418">
            <v>0.28562417689055242</v>
          </cell>
          <cell r="L418">
            <v>0.2308882442326288</v>
          </cell>
          <cell r="M418">
            <v>0.25778667166948077</v>
          </cell>
          <cell r="N418">
            <v>0.1731026613624449</v>
          </cell>
          <cell r="O418">
            <v>0.18682584031834731</v>
          </cell>
          <cell r="P418">
            <v>0.2470787128571019</v>
          </cell>
          <cell r="Q418">
            <v>0.32645673196131914</v>
          </cell>
          <cell r="R418">
            <v>0.20527226098884713</v>
          </cell>
          <cell r="S418">
            <v>0.27196268287511488</v>
          </cell>
          <cell r="T418">
            <v>0.18577072851823426</v>
          </cell>
        </row>
        <row r="419">
          <cell r="E419">
            <v>0.97304094946160491</v>
          </cell>
          <cell r="F419">
            <v>2.1057538611774986</v>
          </cell>
          <cell r="G419">
            <v>1.1687083080654943</v>
          </cell>
          <cell r="H419">
            <v>2.0279010779961952</v>
          </cell>
          <cell r="I419">
            <v>4.1157852825134835</v>
          </cell>
          <cell r="J419">
            <v>2.2912553455939668</v>
          </cell>
          <cell r="K419">
            <v>1.1692520967630138</v>
          </cell>
          <cell r="L419">
            <v>1.8169360408896256</v>
          </cell>
          <cell r="M419">
            <v>2.158839347132762</v>
          </cell>
          <cell r="N419">
            <v>1.0543682733524533</v>
          </cell>
          <cell r="O419">
            <v>1.8028448056896116</v>
          </cell>
          <cell r="P419">
            <v>2.0907418550674803</v>
          </cell>
          <cell r="Q419">
            <v>3.646020332258864</v>
          </cell>
          <cell r="R419">
            <v>4.0290212918232244</v>
          </cell>
          <cell r="S419">
            <v>3.083261479020897</v>
          </cell>
          <cell r="T419">
            <v>1.7639748728006595</v>
          </cell>
        </row>
        <row r="420">
          <cell r="E420">
            <v>0.54610809819487016</v>
          </cell>
          <cell r="F420">
            <v>0.44295736643281164</v>
          </cell>
          <cell r="G420">
            <v>0.73141297756215884</v>
          </cell>
          <cell r="H420">
            <v>0.89476854787571336</v>
          </cell>
          <cell r="I420">
            <v>1.72461722228255</v>
          </cell>
          <cell r="J420">
            <v>0.84073395268491025</v>
          </cell>
          <cell r="K420">
            <v>0.59837804117280091</v>
          </cell>
          <cell r="L420">
            <v>1.006409725100152</v>
          </cell>
          <cell r="M420">
            <v>0.90407520897171323</v>
          </cell>
          <cell r="N420">
            <v>0.60431122212970678</v>
          </cell>
          <cell r="O420">
            <v>1.0253831174329016</v>
          </cell>
          <cell r="P420">
            <v>0.6212212384309006</v>
          </cell>
          <cell r="Q420">
            <v>1.06555913711877</v>
          </cell>
          <cell r="R420">
            <v>0.79283115643824176</v>
          </cell>
          <cell r="S420">
            <v>1.0801799891629562</v>
          </cell>
          <cell r="T420">
            <v>0.48022512151445385</v>
          </cell>
        </row>
        <row r="421">
          <cell r="E421">
            <v>0.37336058057585997</v>
          </cell>
          <cell r="F421">
            <v>0.11170559967106108</v>
          </cell>
          <cell r="G421">
            <v>0.56806145138467756</v>
          </cell>
          <cell r="H421">
            <v>0.5161805115197633</v>
          </cell>
          <cell r="I421">
            <v>0.55784558583993926</v>
          </cell>
          <cell r="J421">
            <v>0.27409888558848933</v>
          </cell>
          <cell r="K421">
            <v>0.19140500450544118</v>
          </cell>
          <cell r="L421">
            <v>0.68071556844868075</v>
          </cell>
          <cell r="M421">
            <v>0.31163362724866067</v>
          </cell>
          <cell r="N421">
            <v>0.32670305609522932</v>
          </cell>
          <cell r="O421">
            <v>0.626229785792905</v>
          </cell>
          <cell r="P421">
            <v>0.14682369122324421</v>
          </cell>
          <cell r="Q421">
            <v>0.18801553847425403</v>
          </cell>
          <cell r="R421">
            <v>0.19150712709488879</v>
          </cell>
          <cell r="S421">
            <v>0.2722359648502839</v>
          </cell>
          <cell r="T421">
            <v>0.1122310337966516</v>
          </cell>
        </row>
        <row r="422">
          <cell r="E422">
            <v>9.9221881631690642E-2</v>
          </cell>
          <cell r="F422">
            <v>5.3894585357078612E-2</v>
          </cell>
          <cell r="G422">
            <v>9.0913685061653537E-2</v>
          </cell>
          <cell r="H422">
            <v>9.3426336926653988E-2</v>
          </cell>
          <cell r="I422">
            <v>7.0503492959785724E-2</v>
          </cell>
          <cell r="J422">
            <v>4.767743158693042E-2</v>
          </cell>
          <cell r="K422">
            <v>4.34879046232758E-2</v>
          </cell>
          <cell r="L422">
            <v>0.13302942395358475</v>
          </cell>
          <cell r="M422">
            <v>6.2985429303983487E-2</v>
          </cell>
          <cell r="N422">
            <v>5.7371943133808244E-2</v>
          </cell>
          <cell r="O422">
            <v>9.035644737956143E-2</v>
          </cell>
          <cell r="P422">
            <v>3.2642769133786068E-2</v>
          </cell>
          <cell r="Q422">
            <v>3.2729977684106126E-2</v>
          </cell>
          <cell r="R422">
            <v>3.8301425418977755E-2</v>
          </cell>
          <cell r="S422">
            <v>4.2255047470963793E-2</v>
          </cell>
          <cell r="T422">
            <v>3.0584690600039793E-2</v>
          </cell>
        </row>
        <row r="423">
          <cell r="E423">
            <v>3.7035290418926357E-2</v>
          </cell>
          <cell r="F423">
            <v>1.506951404414977E-2</v>
          </cell>
          <cell r="G423">
            <v>2.1942591469577524E-2</v>
          </cell>
          <cell r="H423">
            <v>2.8165292749947154E-2</v>
          </cell>
          <cell r="I423">
            <v>2.1522423715930071E-2</v>
          </cell>
          <cell r="J423">
            <v>2.1546693631633279E-2</v>
          </cell>
          <cell r="K423">
            <v>1.5353157274554653E-2</v>
          </cell>
          <cell r="L423">
            <v>3.6192844315513194E-2</v>
          </cell>
          <cell r="M423">
            <v>2.9624997394367664E-2</v>
          </cell>
          <cell r="N423">
            <v>1.894717365158664E-2</v>
          </cell>
          <cell r="O423">
            <v>2.4976716620099908E-2</v>
          </cell>
          <cell r="P423">
            <v>7.942921000601736E-3</v>
          </cell>
          <cell r="Q423">
            <v>2.2448136209604098E-2</v>
          </cell>
          <cell r="R423">
            <v>1.908510765193535E-2</v>
          </cell>
          <cell r="S423">
            <v>2.5170212264706577E-2</v>
          </cell>
          <cell r="T423">
            <v>2.2080100054006426E-2</v>
          </cell>
        </row>
        <row r="424">
          <cell r="E424">
            <v>2.3673661872199953E-2</v>
          </cell>
          <cell r="F424">
            <v>2.5297458432914449E-2</v>
          </cell>
          <cell r="G424">
            <v>3.4677582373155449E-2</v>
          </cell>
          <cell r="H424">
            <v>2.2944409215810611E-2</v>
          </cell>
          <cell r="I424">
            <v>1.515184421037391E-2</v>
          </cell>
          <cell r="J424">
            <v>1.7518801744296278E-2</v>
          </cell>
          <cell r="K424">
            <v>1.5020447771539476E-2</v>
          </cell>
          <cell r="L424">
            <v>2.1577565962149468E-2</v>
          </cell>
          <cell r="M424">
            <v>2.0653284138994851E-2</v>
          </cell>
          <cell r="N424">
            <v>1.514787060165911E-2</v>
          </cell>
          <cell r="O424">
            <v>3.2122597578528492E-2</v>
          </cell>
          <cell r="P424">
            <v>1.1163643657411387E-2</v>
          </cell>
          <cell r="Q424">
            <v>1.8728820563682948E-2</v>
          </cell>
          <cell r="R424">
            <v>1.8727261883461559E-2</v>
          </cell>
          <cell r="S424">
            <v>2.1108676702711618E-2</v>
          </cell>
          <cell r="T424">
            <v>1.4007560899349082E-2</v>
          </cell>
        </row>
        <row r="425">
          <cell r="E425">
            <v>3.8533888757892536E-2</v>
          </cell>
          <cell r="F425">
            <v>4.2535913447947986E-2</v>
          </cell>
          <cell r="G425">
            <v>4.8140287042652115E-2</v>
          </cell>
          <cell r="H425">
            <v>6.7427605157471981E-2</v>
          </cell>
          <cell r="I425">
            <v>1.8119955116371666E-2</v>
          </cell>
          <cell r="J425">
            <v>2.3274136805072787E-2</v>
          </cell>
          <cell r="K425">
            <v>3.0276564774381367E-2</v>
          </cell>
          <cell r="L425">
            <v>5.9179444674678831E-2</v>
          </cell>
          <cell r="M425">
            <v>3.8388260062952075E-2</v>
          </cell>
          <cell r="N425">
            <v>3.673481974897462E-2</v>
          </cell>
          <cell r="O425">
            <v>3.2935399204131743E-2</v>
          </cell>
          <cell r="P425">
            <v>3.0740135820510616E-2</v>
          </cell>
          <cell r="Q425">
            <v>2.9440449623935858E-2</v>
          </cell>
          <cell r="R425">
            <v>3.3339297429474564E-2</v>
          </cell>
          <cell r="S425">
            <v>2.8034961245788869E-2</v>
          </cell>
          <cell r="T425">
            <v>3.292686393223615E-2</v>
          </cell>
        </row>
        <row r="426">
          <cell r="E426">
            <v>3.4425842961565672E-2</v>
          </cell>
          <cell r="F426">
            <v>1.5768509238557809E-2</v>
          </cell>
          <cell r="G426">
            <v>2.8896300788356581E-2</v>
          </cell>
          <cell r="H426">
            <v>4.6322130627774252E-2</v>
          </cell>
          <cell r="I426">
            <v>2.9970680855684658E-2</v>
          </cell>
          <cell r="J426">
            <v>2.2347216077861342E-2</v>
          </cell>
          <cell r="K426">
            <v>1.4805572884175503E-2</v>
          </cell>
          <cell r="L426">
            <v>6.5865451029147676E-2</v>
          </cell>
          <cell r="M426">
            <v>3.513643090905301E-2</v>
          </cell>
          <cell r="N426">
            <v>2.0069695007247049E-2</v>
          </cell>
          <cell r="O426">
            <v>4.2756752180171033E-2</v>
          </cell>
          <cell r="P426">
            <v>1.7891630132668555E-2</v>
          </cell>
          <cell r="Q426">
            <v>1.973716836102157E-2</v>
          </cell>
          <cell r="R426">
            <v>1.4886383968509572E-2</v>
          </cell>
          <cell r="S426">
            <v>2.088251230946828E-2</v>
          </cell>
          <cell r="T426">
            <v>1.5838094425968563E-2</v>
          </cell>
        </row>
        <row r="427">
          <cell r="E427">
            <v>4.4025256097880473E-2</v>
          </cell>
          <cell r="F427">
            <v>1.5922699354971346E-2</v>
          </cell>
          <cell r="G427">
            <v>3.4212654133818479E-2</v>
          </cell>
          <cell r="H427">
            <v>4.068907207778482E-2</v>
          </cell>
          <cell r="I427">
            <v>1.7656640243240311E-2</v>
          </cell>
          <cell r="J427">
            <v>1.7072194484821675E-2</v>
          </cell>
          <cell r="K427">
            <v>1.4257988493796354E-2</v>
          </cell>
          <cell r="L427">
            <v>5.4993783671777874E-2</v>
          </cell>
          <cell r="M427">
            <v>2.5614408104558811E-2</v>
          </cell>
          <cell r="N427">
            <v>1.7676627501773214E-2</v>
          </cell>
          <cell r="O427">
            <v>4.4822622978579293E-2</v>
          </cell>
          <cell r="P427">
            <v>2.2659675062322703E-2</v>
          </cell>
          <cell r="Q427">
            <v>1.7059261095958341E-2</v>
          </cell>
          <cell r="R427">
            <v>1.9120892228782729E-2</v>
          </cell>
          <cell r="S427">
            <v>1.4681838528046741E-2</v>
          </cell>
          <cell r="T427">
            <v>1.2063329638156959E-2</v>
          </cell>
        </row>
        <row r="428">
          <cell r="E428">
            <v>2.2164583824569675E-2</v>
          </cell>
          <cell r="F428">
            <v>1.5737671215275102E-2</v>
          </cell>
          <cell r="G428">
            <v>2.6066302809783708E-2</v>
          </cell>
          <cell r="H428">
            <v>2.7784823504544493E-2</v>
          </cell>
          <cell r="I428">
            <v>1.7077496651826111E-2</v>
          </cell>
          <cell r="J428">
            <v>8.8057469085087107E-3</v>
          </cell>
          <cell r="K428">
            <v>7.7216330491439661E-3</v>
          </cell>
          <cell r="L428">
            <v>2.4077911313717365E-2</v>
          </cell>
          <cell r="M428">
            <v>2.0069622495987326E-2</v>
          </cell>
          <cell r="N428">
            <v>1.734357171492892E-2</v>
          </cell>
          <cell r="O428">
            <v>2.2589111844890358E-2</v>
          </cell>
          <cell r="P428">
            <v>1.1816957505945729E-2</v>
          </cell>
          <cell r="Q428">
            <v>8.7610546326142655E-3</v>
          </cell>
          <cell r="R428">
            <v>1.5089163237311385E-2</v>
          </cell>
          <cell r="S428">
            <v>1.3079840742573092E-2</v>
          </cell>
          <cell r="T428">
            <v>1.3848384070947387E-2</v>
          </cell>
        </row>
        <row r="429">
          <cell r="E429">
            <v>2.0990856454190573E-2</v>
          </cell>
          <cell r="F429">
            <v>3.6563616272196953E-2</v>
          </cell>
          <cell r="G429">
            <v>3.6739438043258542E-2</v>
          </cell>
          <cell r="H429">
            <v>4.3965335024307758E-2</v>
          </cell>
          <cell r="I429">
            <v>1.6194302674919465E-2</v>
          </cell>
          <cell r="J429">
            <v>2.4934167561987824E-2</v>
          </cell>
          <cell r="K429">
            <v>2.1861786927289108E-2</v>
          </cell>
          <cell r="L429">
            <v>4.1690841276419394E-2</v>
          </cell>
          <cell r="M429">
            <v>2.7440435244825211E-2</v>
          </cell>
          <cell r="N429">
            <v>3.3428932679557162E-2</v>
          </cell>
          <cell r="O429">
            <v>5.0410634154601647E-2</v>
          </cell>
          <cell r="P429">
            <v>1.2309808303962864E-2</v>
          </cell>
          <cell r="Q429">
            <v>1.8018018018018018E-2</v>
          </cell>
          <cell r="R429">
            <v>2.70412119043359E-2</v>
          </cell>
          <cell r="S429">
            <v>2.2286616250854006E-2</v>
          </cell>
          <cell r="T429">
            <v>2.8549501151189562E-2</v>
          </cell>
        </row>
        <row r="430">
          <cell r="E430">
            <v>6.0153527731929054E-3</v>
          </cell>
          <cell r="F430">
            <v>1.2294091948706088E-2</v>
          </cell>
          <cell r="G430">
            <v>1.404891853648676E-2</v>
          </cell>
          <cell r="H430">
            <v>1.144578313253012E-2</v>
          </cell>
          <cell r="I430">
            <v>6.4864082238389993E-3</v>
          </cell>
          <cell r="J430">
            <v>8.2411679201162859E-3</v>
          </cell>
          <cell r="K430">
            <v>6.5363554446523876E-3</v>
          </cell>
          <cell r="L430">
            <v>1.0443431413178616E-2</v>
          </cell>
          <cell r="M430">
            <v>1.4916723990578033E-2</v>
          </cell>
          <cell r="N430">
            <v>6.9201591266537157E-3</v>
          </cell>
          <cell r="O430">
            <v>1.2649225298450598E-2</v>
          </cell>
          <cell r="P430">
            <v>4.3783489498266425E-3</v>
          </cell>
          <cell r="Q430">
            <v>8.0171915034300337E-3</v>
          </cell>
          <cell r="R430">
            <v>1.0592234746824119E-2</v>
          </cell>
          <cell r="S430">
            <v>8.4246236483143683E-3</v>
          </cell>
          <cell r="T430">
            <v>2.9106620050595492E-3</v>
          </cell>
        </row>
        <row r="431">
          <cell r="E431">
            <v>8.3418480966229135E-3</v>
          </cell>
          <cell r="F431">
            <v>2.8977462544650889E-2</v>
          </cell>
          <cell r="G431">
            <v>1.4766525166767738E-2</v>
          </cell>
          <cell r="H431">
            <v>1.4140773620798986E-2</v>
          </cell>
          <cell r="I431">
            <v>1.1394650161074313E-2</v>
          </cell>
          <cell r="J431">
            <v>1.1738187027323096E-2</v>
          </cell>
          <cell r="K431">
            <v>6.9314479794829135E-3</v>
          </cell>
          <cell r="L431">
            <v>1.1645254869457108E-2</v>
          </cell>
          <cell r="M431">
            <v>1.5642132032601671E-2</v>
          </cell>
          <cell r="N431">
            <v>1.4765473216763809E-2</v>
          </cell>
          <cell r="O431">
            <v>1.3174159681652697E-2</v>
          </cell>
          <cell r="P431">
            <v>8.2638471016361504E-3</v>
          </cell>
          <cell r="Q431">
            <v>1.4100338870981071E-2</v>
          </cell>
          <cell r="R431">
            <v>1.697381761794E-2</v>
          </cell>
          <cell r="S431">
            <v>9.2538930902066104E-3</v>
          </cell>
          <cell r="T431">
            <v>2.956141098888605E-3</v>
          </cell>
        </row>
        <row r="432">
          <cell r="E432">
            <v>1.4566795043097802E-2</v>
          </cell>
          <cell r="F432">
            <v>1.1235319815999794E-2</v>
          </cell>
          <cell r="G432">
            <v>1.1764705882352943E-2</v>
          </cell>
          <cell r="H432">
            <v>2.0651025153244556E-2</v>
          </cell>
          <cell r="I432">
            <v>7.7605241249502311E-3</v>
          </cell>
          <cell r="J432">
            <v>1.7442962775706252E-2</v>
          </cell>
          <cell r="K432">
            <v>1.218548554793096E-2</v>
          </cell>
          <cell r="L432">
            <v>1.8497029976516095E-2</v>
          </cell>
          <cell r="M432">
            <v>1.2865570216580158E-2</v>
          </cell>
          <cell r="N432">
            <v>9.3255620316403005E-3</v>
          </cell>
          <cell r="O432">
            <v>1.0972821945643894E-2</v>
          </cell>
          <cell r="P432">
            <v>9.2266254047393918E-3</v>
          </cell>
          <cell r="Q432">
            <v>8.6288122985370679E-3</v>
          </cell>
          <cell r="R432">
            <v>1.4731317468837596E-2</v>
          </cell>
          <cell r="S432">
            <v>7.5011190425707357E-3</v>
          </cell>
          <cell r="T432">
            <v>6.1851567607515423E-3</v>
          </cell>
        </row>
        <row r="433">
          <cell r="E433">
            <v>1.6274987555345961E-2</v>
          </cell>
          <cell r="F433">
            <v>1.0289620435330094E-2</v>
          </cell>
          <cell r="G433">
            <v>1.1330099049929251E-2</v>
          </cell>
          <cell r="H433">
            <v>9.5751426759670254E-3</v>
          </cell>
          <cell r="I433">
            <v>7.5723024577406175E-3</v>
          </cell>
          <cell r="J433">
            <v>9.833786260506858E-3</v>
          </cell>
          <cell r="K433">
            <v>5.5035696957094335E-3</v>
          </cell>
          <cell r="L433">
            <v>6.5064235391628679E-3</v>
          </cell>
          <cell r="M433">
            <v>1.0922810747712255E-2</v>
          </cell>
          <cell r="N433">
            <v>6.4884201437074044E-3</v>
          </cell>
          <cell r="O433">
            <v>2.1844043688087379E-2</v>
          </cell>
          <cell r="P433">
            <v>7.4156852631880564E-3</v>
          </cell>
          <cell r="Q433">
            <v>6.5790561203405238E-3</v>
          </cell>
          <cell r="R433">
            <v>1.2512673704300113E-2</v>
          </cell>
          <cell r="S433">
            <v>1.1911324710815841E-2</v>
          </cell>
          <cell r="T433">
            <v>1.3780165430203802E-2</v>
          </cell>
        </row>
        <row r="434">
          <cell r="E434">
            <v>1.0919856427991301E-2</v>
          </cell>
          <cell r="F434">
            <v>1.3435098810166269E-2</v>
          </cell>
          <cell r="G434">
            <v>1.3412168991307863E-2</v>
          </cell>
          <cell r="H434">
            <v>9.0995561192136962E-3</v>
          </cell>
          <cell r="I434">
            <v>1.1894161508669057E-2</v>
          </cell>
          <cell r="J434">
            <v>1.1620215298405276E-2</v>
          </cell>
          <cell r="K434">
            <v>7.5206210577389611E-3</v>
          </cell>
          <cell r="L434">
            <v>9.3383063959110377E-3</v>
          </cell>
          <cell r="M434">
            <v>8.3380234715360723E-3</v>
          </cell>
          <cell r="N434">
            <v>1.017670459802017E-2</v>
          </cell>
          <cell r="O434">
            <v>1.6408432816865635E-2</v>
          </cell>
          <cell r="P434">
            <v>6.3268288489641529E-3</v>
          </cell>
          <cell r="Q434">
            <v>7.5543433341598481E-3</v>
          </cell>
          <cell r="R434">
            <v>1.1307926283771695E-2</v>
          </cell>
          <cell r="S434">
            <v>1.2759441185478362E-2</v>
          </cell>
          <cell r="T434">
            <v>6.4466615502686113E-3</v>
          </cell>
        </row>
        <row r="435">
          <cell r="E435">
            <v>1884.0040870863784</v>
          </cell>
          <cell r="F435">
            <v>1941.9387351270791</v>
          </cell>
          <cell r="G435">
            <v>1646.0508591065288</v>
          </cell>
          <cell r="H435">
            <v>1666.6216867469877</v>
          </cell>
          <cell r="I435">
            <v>1842.7383212075142</v>
          </cell>
          <cell r="J435">
            <v>1845.1476963913285</v>
          </cell>
          <cell r="K435">
            <v>1721.9662091910998</v>
          </cell>
          <cell r="L435">
            <v>1533.8835750794328</v>
          </cell>
          <cell r="M435">
            <v>1428.9379609363593</v>
          </cell>
          <cell r="N435">
            <v>1672.1517994264045</v>
          </cell>
          <cell r="O435">
            <v>1420.3506900347136</v>
          </cell>
          <cell r="P435">
            <v>1611.881979426345</v>
          </cell>
          <cell r="Q435">
            <v>1292.4093561451357</v>
          </cell>
          <cell r="R435">
            <v>1565.5709787081762</v>
          </cell>
          <cell r="S435">
            <v>1537.1132094140933</v>
          </cell>
          <cell r="T435">
            <v>1376.5531849577899</v>
          </cell>
        </row>
      </sheetData>
      <sheetData sheetId="3"/>
      <sheetData sheetId="4"/>
      <sheetData sheetId="5"/>
      <sheetData sheetId="6"/>
      <sheetData sheetId="7"/>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malized to Pi"/>
      <sheetName val="Filtered by common lipids"/>
      <sheetName val="Normalized to total lipids"/>
      <sheetName val="Total per class"/>
      <sheetName val="% of signifcant lipids"/>
      <sheetName val="Diff analysis_2 groups"/>
      <sheetName val="Volcano"/>
      <sheetName val="Diff analysis_4groups"/>
    </sheetNames>
    <sheetDataSet>
      <sheetData sheetId="0"/>
      <sheetData sheetId="1">
        <row r="2">
          <cell r="D2">
            <v>0.21847966552641579</v>
          </cell>
          <cell r="E2">
            <v>0.1636287973366625</v>
          </cell>
          <cell r="F2">
            <v>0.24950878834458332</v>
          </cell>
          <cell r="G2">
            <v>0.19468358254040172</v>
          </cell>
          <cell r="H2">
            <v>0.31682321018576498</v>
          </cell>
          <cell r="I2">
            <v>0.23628779134519984</v>
          </cell>
          <cell r="J2">
            <v>0.2098763161524668</v>
          </cell>
          <cell r="K2">
            <v>0.24711368105445558</v>
          </cell>
          <cell r="L2">
            <v>0.22412454239544433</v>
          </cell>
          <cell r="M2">
            <v>0.18458781362007168</v>
          </cell>
          <cell r="N2">
            <v>0.15676599623953053</v>
          </cell>
          <cell r="O2">
            <v>0.19367517506211882</v>
          </cell>
          <cell r="P2">
            <v>0.17084116758622817</v>
          </cell>
          <cell r="Q2">
            <v>0.18118304910446481</v>
          </cell>
          <cell r="R2">
            <v>0.17394922534131002</v>
          </cell>
          <cell r="S2">
            <v>0.19891952910820832</v>
          </cell>
          <cell r="T2">
            <v>0.22421238938053095</v>
          </cell>
          <cell r="U2">
            <v>0.20714241847325429</v>
          </cell>
          <cell r="V2">
            <v>0.22044645874331606</v>
          </cell>
          <cell r="W2">
            <v>0.29362949837573304</v>
          </cell>
          <cell r="X2">
            <v>0.18915452419499909</v>
          </cell>
          <cell r="Y2">
            <v>0.21472897589727397</v>
          </cell>
          <cell r="Z2">
            <v>0.34460425603499034</v>
          </cell>
          <cell r="AA2">
            <v>0.18469839079017533</v>
          </cell>
          <cell r="AB2">
            <v>0.16028338546109375</v>
          </cell>
          <cell r="AC2">
            <v>0.16934095476022376</v>
          </cell>
          <cell r="AD2">
            <v>0.19301252392141668</v>
          </cell>
          <cell r="AE2">
            <v>0.14037449270703581</v>
          </cell>
          <cell r="AF2">
            <v>0.14334265116963366</v>
          </cell>
          <cell r="AG2">
            <v>0.17005214958025947</v>
          </cell>
          <cell r="AH2">
            <v>0.22982870266994163</v>
          </cell>
          <cell r="AI2">
            <v>0.24464364069454025</v>
          </cell>
          <cell r="AJ2">
            <v>0.26435062236915796</v>
          </cell>
          <cell r="AK2">
            <v>0.22573794813879847</v>
          </cell>
          <cell r="AL2">
            <v>0.27179772984822304</v>
          </cell>
          <cell r="AM2">
            <v>0.3126248694811975</v>
          </cell>
          <cell r="AN2">
            <v>0.19542744799594114</v>
          </cell>
          <cell r="AO2">
            <v>0.24029627017017899</v>
          </cell>
          <cell r="AP2">
            <v>0.26171702346609987</v>
          </cell>
          <cell r="AQ2">
            <v>0.17370349580565692</v>
          </cell>
          <cell r="AR2">
            <v>0.20878328922921008</v>
          </cell>
          <cell r="AS2">
            <v>0.17208488002755348</v>
          </cell>
          <cell r="AT2">
            <v>0.18421917416773828</v>
          </cell>
          <cell r="AU2">
            <v>0.24797495830796515</v>
          </cell>
          <cell r="AV2">
            <v>0.15058329520946345</v>
          </cell>
          <cell r="AW2">
            <v>0.20414483260553129</v>
          </cell>
          <cell r="AX2">
            <v>0.16289931703018287</v>
          </cell>
          <cell r="AY2">
            <v>0.1880764726363435</v>
          </cell>
          <cell r="AZ2">
            <v>0.21785798063067593</v>
          </cell>
          <cell r="BA2">
            <v>0.19596232250808382</v>
          </cell>
          <cell r="BB2">
            <v>0.24320474935441788</v>
          </cell>
          <cell r="BC2">
            <v>0.18694646106018054</v>
          </cell>
          <cell r="BD2">
            <v>0.28177760142842972</v>
          </cell>
          <cell r="BE2">
            <v>0.21752336000306988</v>
          </cell>
          <cell r="BF2">
            <v>0.24055510799094645</v>
          </cell>
          <cell r="BG2">
            <v>0.12123595199869383</v>
          </cell>
          <cell r="BH2">
            <v>0.15518540759645699</v>
          </cell>
          <cell r="BI2">
            <v>0.13177038441647992</v>
          </cell>
          <cell r="BJ2">
            <v>0.17749920025591812</v>
          </cell>
          <cell r="BK2">
            <v>0.14062943423685645</v>
          </cell>
          <cell r="BL2">
            <v>0.18231616429281219</v>
          </cell>
          <cell r="BM2">
            <v>0.15735874532613212</v>
          </cell>
        </row>
        <row r="3">
          <cell r="D3">
            <v>0.33879323451159254</v>
          </cell>
          <cell r="E3">
            <v>0.20387848522679983</v>
          </cell>
          <cell r="F3">
            <v>0.34304618057876102</v>
          </cell>
          <cell r="G3">
            <v>0.37971605497658961</v>
          </cell>
          <cell r="H3">
            <v>0.4033082863702776</v>
          </cell>
          <cell r="I3">
            <v>0.33246461332847338</v>
          </cell>
          <cell r="J3">
            <v>0.29856698392263248</v>
          </cell>
          <cell r="K3">
            <v>0.34540233241827784</v>
          </cell>
          <cell r="L3">
            <v>0.45165846984432206</v>
          </cell>
          <cell r="M3">
            <v>0.50045304659498202</v>
          </cell>
          <cell r="N3">
            <v>0.33528858754486929</v>
          </cell>
          <cell r="O3">
            <v>0.40570928393946232</v>
          </cell>
          <cell r="P3">
            <v>0.31295965231328793</v>
          </cell>
          <cell r="Q3">
            <v>0.35734317422229833</v>
          </cell>
          <cell r="R3">
            <v>0.44773738303420774</v>
          </cell>
          <cell r="S3">
            <v>0.29329462989840344</v>
          </cell>
          <cell r="T3">
            <v>0.28213569321533921</v>
          </cell>
          <cell r="U3">
            <v>0.30653032815410752</v>
          </cell>
          <cell r="V3">
            <v>0.294581270996084</v>
          </cell>
          <cell r="W3">
            <v>0.42339155381175381</v>
          </cell>
          <cell r="X3">
            <v>0.25982550818492534</v>
          </cell>
          <cell r="Y3">
            <v>0.26348805388906432</v>
          </cell>
          <cell r="Z3">
            <v>0.4059550845319202</v>
          </cell>
          <cell r="AA3">
            <v>0.37702719658709494</v>
          </cell>
          <cell r="AB3">
            <v>0.32472277509240832</v>
          </cell>
          <cell r="AC3">
            <v>0.39913376418834517</v>
          </cell>
          <cell r="AD3">
            <v>0.39551973062668055</v>
          </cell>
          <cell r="AE3">
            <v>0.30041989793868284</v>
          </cell>
          <cell r="AF3">
            <v>0.33271590407532736</v>
          </cell>
          <cell r="AG3">
            <v>0.39867400152632915</v>
          </cell>
          <cell r="AH3">
            <v>0.41726370857124628</v>
          </cell>
          <cell r="AI3">
            <v>0.37092291940909755</v>
          </cell>
          <cell r="AJ3">
            <v>0.38977291203728798</v>
          </cell>
          <cell r="AK3">
            <v>0.26842046989525892</v>
          </cell>
          <cell r="AL3">
            <v>0.38395288784855736</v>
          </cell>
          <cell r="AM3">
            <v>0.35717424844546264</v>
          </cell>
          <cell r="AN3">
            <v>0.26851640453238623</v>
          </cell>
          <cell r="AO3">
            <v>0.29767510213678983</v>
          </cell>
          <cell r="AP3">
            <v>0.34099566442296336</v>
          </cell>
          <cell r="AQ3">
            <v>0.41496086319269032</v>
          </cell>
          <cell r="AR3">
            <v>0.43529643601148588</v>
          </cell>
          <cell r="AS3">
            <v>0.3279667827484597</v>
          </cell>
          <cell r="AT3">
            <v>0.34611373053293332</v>
          </cell>
          <cell r="AU3">
            <v>0.49431267702570342</v>
          </cell>
          <cell r="AV3">
            <v>0.38035585909417685</v>
          </cell>
          <cell r="AW3">
            <v>0.44415029112081517</v>
          </cell>
          <cell r="AX3">
            <v>0.36866738268341043</v>
          </cell>
          <cell r="AY3">
            <v>0.31665717089228623</v>
          </cell>
          <cell r="AZ3">
            <v>0.3562950303274019</v>
          </cell>
          <cell r="BA3">
            <v>0.35094053142134118</v>
          </cell>
          <cell r="BB3">
            <v>0.29367462662726623</v>
          </cell>
          <cell r="BC3">
            <v>0.27933866779714911</v>
          </cell>
          <cell r="BD3">
            <v>0.4260060179215025</v>
          </cell>
          <cell r="BE3">
            <v>0.29590744258331891</v>
          </cell>
          <cell r="BF3">
            <v>0.44690796792879889</v>
          </cell>
          <cell r="BG3">
            <v>0.33191107241013362</v>
          </cell>
          <cell r="BH3">
            <v>0.36210779162287943</v>
          </cell>
          <cell r="BI3">
            <v>0.34889501810032753</v>
          </cell>
          <cell r="BJ3">
            <v>0.38998187246747712</v>
          </cell>
          <cell r="BK3">
            <v>0.30452974349645262</v>
          </cell>
          <cell r="BL3">
            <v>0.36592621729049346</v>
          </cell>
          <cell r="BM3">
            <v>0.42230300512394409</v>
          </cell>
        </row>
        <row r="4">
          <cell r="D4">
            <v>6.7499049790954016E-2</v>
          </cell>
          <cell r="E4">
            <v>5.0482729920932168E-2</v>
          </cell>
          <cell r="F4">
            <v>5.8330548686760672E-2</v>
          </cell>
          <cell r="G4">
            <v>6.5342596787997781E-2</v>
          </cell>
          <cell r="H4">
            <v>7.6462116468378208E-2</v>
          </cell>
          <cell r="I4">
            <v>6.683474070024098E-2</v>
          </cell>
          <cell r="J4">
            <v>7.2656214078808221E-2</v>
          </cell>
          <cell r="K4">
            <v>8.7304090493156572E-2</v>
          </cell>
          <cell r="L4">
            <v>7.8360389010095038E-2</v>
          </cell>
          <cell r="M4">
            <v>5.2818637992831534E-2</v>
          </cell>
          <cell r="N4">
            <v>4.5176912996410461E-2</v>
          </cell>
          <cell r="O4">
            <v>6.6388073187259991E-2</v>
          </cell>
          <cell r="P4">
            <v>7.6000986345282504E-2</v>
          </cell>
          <cell r="Q4">
            <v>5.2005313223069671E-2</v>
          </cell>
          <cell r="R4">
            <v>7.6811371887303789E-2</v>
          </cell>
          <cell r="S4">
            <v>6.9079180777293983E-2</v>
          </cell>
          <cell r="T4">
            <v>5.8959292035398229E-2</v>
          </cell>
          <cell r="U4">
            <v>5.4455567155929488E-2</v>
          </cell>
          <cell r="V4">
            <v>5.2682529270280477E-2</v>
          </cell>
          <cell r="W4">
            <v>6.7799434670716793E-2</v>
          </cell>
          <cell r="X4">
            <v>8.0253642741500264E-2</v>
          </cell>
          <cell r="Y4">
            <v>8.5226818229660037E-2</v>
          </cell>
          <cell r="Z4">
            <v>0.10370510555976112</v>
          </cell>
          <cell r="AA4">
            <v>7.5201543335738266E-2</v>
          </cell>
          <cell r="AB4">
            <v>6.5617792942217174E-2</v>
          </cell>
          <cell r="AC4">
            <v>4.2551458208874161E-2</v>
          </cell>
          <cell r="AD4">
            <v>0.11838739371623752</v>
          </cell>
          <cell r="AE4">
            <v>6.6836099168240445E-2</v>
          </cell>
          <cell r="AF4">
            <v>7.4391643372075919E-2</v>
          </cell>
          <cell r="AG4">
            <v>7.3570656321546676E-2</v>
          </cell>
          <cell r="AH4">
            <v>7.9431560815337005E-2</v>
          </cell>
          <cell r="AI4">
            <v>8.9496228504565498E-2</v>
          </cell>
          <cell r="AJ4">
            <v>0.10782071432442684</v>
          </cell>
          <cell r="AK4">
            <v>9.2085741491175613E-2</v>
          </cell>
          <cell r="AL4">
            <v>9.5781084545505213E-2</v>
          </cell>
          <cell r="AM4">
            <v>8.8917200430127644E-2</v>
          </cell>
          <cell r="AN4">
            <v>6.2339337053948916E-2</v>
          </cell>
          <cell r="AO4">
            <v>9.957087852335185E-2</v>
          </cell>
          <cell r="AP4">
            <v>0.10220490240734181</v>
          </cell>
          <cell r="AQ4">
            <v>6.6370411949979724E-2</v>
          </cell>
          <cell r="AR4">
            <v>8.9997747874556611E-2</v>
          </cell>
          <cell r="AS4">
            <v>7.6414986031916127E-2</v>
          </cell>
          <cell r="AT4">
            <v>8.1542601323998681E-2</v>
          </cell>
          <cell r="AU4">
            <v>0.12275326256717049</v>
          </cell>
          <cell r="AV4">
            <v>7.6691065943402401E-2</v>
          </cell>
          <cell r="AW4">
            <v>7.8977438136826783E-2</v>
          </cell>
          <cell r="AX4">
            <v>9.8715300727032398E-2</v>
          </cell>
          <cell r="AY4">
            <v>8.5371759566992694E-2</v>
          </cell>
          <cell r="AZ4">
            <v>8.4449247679367317E-2</v>
          </cell>
          <cell r="BA4">
            <v>0.10919162097567833</v>
          </cell>
          <cell r="BB4">
            <v>7.202832574607991E-2</v>
          </cell>
          <cell r="BC4">
            <v>5.5003267800681828E-2</v>
          </cell>
          <cell r="BD4">
            <v>6.1445623780709592E-2</v>
          </cell>
          <cell r="BE4">
            <v>7.7081294729369323E-2</v>
          </cell>
          <cell r="BF4">
            <v>0.10831319292592169</v>
          </cell>
          <cell r="BG4">
            <v>7.9396718278048381E-2</v>
          </cell>
          <cell r="BH4">
            <v>8.1214532352499633E-2</v>
          </cell>
          <cell r="BI4">
            <v>4.3118427857265988E-2</v>
          </cell>
          <cell r="BJ4">
            <v>7.7776444870974626E-2</v>
          </cell>
          <cell r="BK4">
            <v>5.4211388029834454E-2</v>
          </cell>
          <cell r="BL4">
            <v>9.7677210997018871E-2</v>
          </cell>
          <cell r="BM4">
            <v>7.7840673036975491E-2</v>
          </cell>
        </row>
        <row r="5">
          <cell r="D5">
            <v>7.9749144811858602E-2</v>
          </cell>
          <cell r="E5">
            <v>5.3778610070744901E-2</v>
          </cell>
          <cell r="F5">
            <v>6.3369645124640786E-2</v>
          </cell>
          <cell r="G5">
            <v>8.2409505110003514E-2</v>
          </cell>
          <cell r="H5">
            <v>8.1891045710707586E-2</v>
          </cell>
          <cell r="I5">
            <v>6.8952878520948516E-2</v>
          </cell>
          <cell r="J5">
            <v>5.5371128174475454E-2</v>
          </cell>
          <cell r="K5">
            <v>8.1463310164904698E-2</v>
          </cell>
          <cell r="L5">
            <v>0.12286358761971676</v>
          </cell>
          <cell r="M5">
            <v>7.7892473118279584E-2</v>
          </cell>
          <cell r="N5">
            <v>8.7690160104837336E-2</v>
          </cell>
          <cell r="O5">
            <v>0.10517280325276711</v>
          </cell>
          <cell r="P5">
            <v>8.986067872884751E-2</v>
          </cell>
          <cell r="Q5">
            <v>5.8585782843431307E-2</v>
          </cell>
          <cell r="R5">
            <v>9.4776806258628624E-2</v>
          </cell>
          <cell r="S5">
            <v>8.7221415900661167E-2</v>
          </cell>
          <cell r="T5">
            <v>5.4234808259587021E-2</v>
          </cell>
          <cell r="U5">
            <v>7.2271694405207865E-2</v>
          </cell>
          <cell r="V5">
            <v>3.7605104657403542E-2</v>
          </cell>
          <cell r="W5">
            <v>7.2971775724591834E-2</v>
          </cell>
          <cell r="X5">
            <v>6.8055405648497935E-2</v>
          </cell>
          <cell r="Y5">
            <v>6.3576465635196297E-2</v>
          </cell>
          <cell r="Z5">
            <v>0.11788838422070821</v>
          </cell>
          <cell r="AA5">
            <v>8.7152984723485691E-2</v>
          </cell>
          <cell r="AB5">
            <v>7.7605598205541346E-2</v>
          </cell>
          <cell r="AC5">
            <v>8.0936023461684686E-2</v>
          </cell>
          <cell r="AD5">
            <v>0.13797267508054556</v>
          </cell>
          <cell r="AE5">
            <v>0.11063607505926791</v>
          </cell>
          <cell r="AF5">
            <v>0.13855377372370165</v>
          </cell>
          <cell r="AG5">
            <v>8.3913126430933599E-2</v>
          </cell>
          <cell r="AH5">
            <v>0.11741363360872756</v>
          </cell>
          <cell r="AI5">
            <v>9.9356442884305993E-2</v>
          </cell>
          <cell r="AJ5">
            <v>8.9669936588802776E-2</v>
          </cell>
          <cell r="AK5">
            <v>7.5677052193361224E-2</v>
          </cell>
          <cell r="AL5">
            <v>9.8608556725928387E-2</v>
          </cell>
          <cell r="AM5">
            <v>8.5103713746941576E-2</v>
          </cell>
          <cell r="AN5">
            <v>7.8688905800777947E-2</v>
          </cell>
          <cell r="AO5">
            <v>0.10237192487434969</v>
          </cell>
          <cell r="AP5">
            <v>8.8945122054085057E-2</v>
          </cell>
          <cell r="AQ5">
            <v>9.4587894096734959E-2</v>
          </cell>
          <cell r="AR5">
            <v>0.10768397049715669</v>
          </cell>
          <cell r="AS5">
            <v>0.10399142780605412</v>
          </cell>
          <cell r="AT5">
            <v>0.12284373958184504</v>
          </cell>
          <cell r="AU5">
            <v>0.1483402599465283</v>
          </cell>
          <cell r="AV5">
            <v>9.4818966080648312E-2</v>
          </cell>
          <cell r="AW5">
            <v>8.0234716157205246E-2</v>
          </cell>
          <cell r="AX5">
            <v>0.10471331791143425</v>
          </cell>
          <cell r="AY5">
            <v>7.2607856170670712E-2</v>
          </cell>
          <cell r="AZ5">
            <v>8.5749472202674176E-2</v>
          </cell>
          <cell r="BA5">
            <v>9.8535076620272735E-2</v>
          </cell>
          <cell r="BB5">
            <v>9.7092883954955661E-2</v>
          </cell>
          <cell r="BC5">
            <v>6.7892533517036738E-2</v>
          </cell>
          <cell r="BD5">
            <v>6.5277915550705945E-2</v>
          </cell>
          <cell r="BE5">
            <v>5.8216773153744315E-2</v>
          </cell>
          <cell r="BF5">
            <v>8.8076878812291398E-2</v>
          </cell>
          <cell r="BG5">
            <v>9.5891044654276295E-2</v>
          </cell>
          <cell r="BH5">
            <v>0.12885452634739528</v>
          </cell>
          <cell r="BI5">
            <v>8.0258576107567661E-2</v>
          </cell>
          <cell r="BJ5">
            <v>8.7517327788441027E-2</v>
          </cell>
          <cell r="BK5">
            <v>6.5259232308531936E-2</v>
          </cell>
          <cell r="BL5">
            <v>0.12792522358396821</v>
          </cell>
          <cell r="BM5">
            <v>0.11400602409638552</v>
          </cell>
        </row>
        <row r="6">
          <cell r="D6">
            <v>6.5106423413150899E-2</v>
          </cell>
          <cell r="E6">
            <v>7.5622138992925511E-2</v>
          </cell>
          <cell r="F6">
            <v>7.3688431464278559E-2</v>
          </cell>
          <cell r="G6">
            <v>7.1829532296229168E-2</v>
          </cell>
          <cell r="H6">
            <v>0.10365059486537258</v>
          </cell>
          <cell r="I6">
            <v>8.6377903327055888E-2</v>
          </cell>
          <cell r="J6">
            <v>6.7941821079896395E-2</v>
          </cell>
          <cell r="K6">
            <v>8.2950762221832855E-2</v>
          </cell>
          <cell r="L6">
            <v>8.3038124468439167E-2</v>
          </cell>
          <cell r="M6">
            <v>6.5083870967741944E-2</v>
          </cell>
          <cell r="N6">
            <v>5.3763318329439917E-2</v>
          </cell>
          <cell r="O6">
            <v>0.10249604698441381</v>
          </cell>
          <cell r="P6">
            <v>9.5413494436396129E-2</v>
          </cell>
          <cell r="Q6">
            <v>5.4385551461136342E-2</v>
          </cell>
          <cell r="R6">
            <v>9.7760392698266613E-2</v>
          </cell>
          <cell r="S6">
            <v>6.9701661022415734E-2</v>
          </cell>
          <cell r="T6">
            <v>7.456755162241889E-2</v>
          </cell>
          <cell r="U6">
            <v>6.6709656287743863E-2</v>
          </cell>
          <cell r="V6">
            <v>6.7750014908462039E-2</v>
          </cell>
          <cell r="W6">
            <v>6.7993502932118297E-2</v>
          </cell>
          <cell r="X6">
            <v>5.9751753912574208E-2</v>
          </cell>
          <cell r="Y6">
            <v>6.6778233870118942E-2</v>
          </cell>
          <cell r="Z6">
            <v>0.1302317268062915</v>
          </cell>
          <cell r="AA6">
            <v>6.1258195050032944E-2</v>
          </cell>
          <cell r="AB6">
            <v>7.6921618803904857E-2</v>
          </cell>
          <cell r="AC6">
            <v>5.897056427524032E-2</v>
          </cell>
          <cell r="AD6">
            <v>0.1295341682614278</v>
          </cell>
          <cell r="AE6">
            <v>5.4610841001325995E-2</v>
          </cell>
          <cell r="AF6">
            <v>9.2214212152420177E-2</v>
          </cell>
          <cell r="AG6">
            <v>6.775311625540574E-2</v>
          </cell>
          <cell r="AH6">
            <v>7.6681871830042422E-2</v>
          </cell>
          <cell r="AI6">
            <v>0.10581917716625922</v>
          </cell>
          <cell r="AJ6">
            <v>8.0557512691272384E-2</v>
          </cell>
          <cell r="AK6">
            <v>6.7459421156358626E-2</v>
          </cell>
          <cell r="AL6">
            <v>9.1870553047613726E-2</v>
          </cell>
          <cell r="AM6">
            <v>5.965839138497981E-2</v>
          </cell>
          <cell r="AN6">
            <v>6.4197530864197522E-2</v>
          </cell>
          <cell r="AO6">
            <v>0.10002351350556977</v>
          </cell>
          <cell r="AP6">
            <v>8.2634073924118964E-2</v>
          </cell>
          <cell r="AQ6">
            <v>6.8657810209873091E-2</v>
          </cell>
          <cell r="AR6">
            <v>8.1360846799166719E-2</v>
          </cell>
          <cell r="AS6">
            <v>8.0951743140331406E-2</v>
          </cell>
          <cell r="AT6">
            <v>0.10180978234985952</v>
          </cell>
          <cell r="AU6">
            <v>8.5252931678005128E-2</v>
          </cell>
          <cell r="AV6">
            <v>6.8387687079275866E-2</v>
          </cell>
          <cell r="AW6">
            <v>9.497088791848618E-2</v>
          </cell>
          <cell r="AX6">
            <v>0.10023683630755674</v>
          </cell>
          <cell r="AY6">
            <v>7.9777165827873267E-2</v>
          </cell>
          <cell r="AZ6">
            <v>8.2631279112630268E-2</v>
          </cell>
          <cell r="BA6">
            <v>8.4431322929846758E-2</v>
          </cell>
          <cell r="BB6">
            <v>8.2786252429252194E-2</v>
          </cell>
          <cell r="BC6">
            <v>6.7585183615070751E-2</v>
          </cell>
          <cell r="BD6">
            <v>6.2477267466851838E-2</v>
          </cell>
          <cell r="BE6">
            <v>5.2307220015733222E-2</v>
          </cell>
          <cell r="BF6">
            <v>8.7566655157862439E-2</v>
          </cell>
          <cell r="BG6">
            <v>7.1165201774197925E-2</v>
          </cell>
          <cell r="BH6">
            <v>9.6832307461342138E-2</v>
          </cell>
          <cell r="BI6">
            <v>6.7819341492846061E-2</v>
          </cell>
          <cell r="BJ6">
            <v>8.0731499253572203E-2</v>
          </cell>
          <cell r="BK6">
            <v>5.5011824631617239E-2</v>
          </cell>
          <cell r="BL6">
            <v>9.9389284531301747E-2</v>
          </cell>
          <cell r="BM6">
            <v>7.7518695471541332E-2</v>
          </cell>
        </row>
        <row r="7">
          <cell r="D7">
            <v>6.7206385404789057E-2</v>
          </cell>
          <cell r="E7">
            <v>4.9188514357053681E-2</v>
          </cell>
          <cell r="F7">
            <v>7.7551293189868351E-2</v>
          </cell>
          <cell r="G7">
            <v>5.1311483663092176E-2</v>
          </cell>
          <cell r="H7">
            <v>7.3441870173241497E-2</v>
          </cell>
          <cell r="I7">
            <v>6.6994714780390027E-2</v>
          </cell>
          <cell r="J7">
            <v>8.3249804588716711E-2</v>
          </cell>
          <cell r="K7">
            <v>6.5377801140899097E-2</v>
          </cell>
          <cell r="L7">
            <v>0.11449173538438784</v>
          </cell>
          <cell r="M7">
            <v>0.10737921146953405</v>
          </cell>
          <cell r="N7">
            <v>4.8185288587544867E-2</v>
          </cell>
          <cell r="O7">
            <v>8.7224230103154873E-2</v>
          </cell>
          <cell r="P7">
            <v>8.409672348426471E-2</v>
          </cell>
          <cell r="Q7">
            <v>4.8927714457108577E-2</v>
          </cell>
          <cell r="R7">
            <v>0.1010213734212814</v>
          </cell>
          <cell r="S7">
            <v>6.701499758103531E-2</v>
          </cell>
          <cell r="T7">
            <v>7.8201769911504418E-2</v>
          </cell>
          <cell r="U7">
            <v>4.5249646870969717E-2</v>
          </cell>
          <cell r="V7">
            <v>6.73007732522313E-2</v>
          </cell>
          <cell r="W7">
            <v>6.6542209846854841E-2</v>
          </cell>
          <cell r="X7">
            <v>6.2581399532289972E-2</v>
          </cell>
          <cell r="Y7">
            <v>7.064519524260604E-2</v>
          </cell>
          <cell r="Z7">
            <v>0.10729455799478509</v>
          </cell>
          <cell r="AA7">
            <v>9.8687223564101756E-2</v>
          </cell>
          <cell r="AB7">
            <v>9.3972135342621554E-2</v>
          </cell>
          <cell r="AC7">
            <v>6.3132026285776355E-2</v>
          </cell>
          <cell r="AD7">
            <v>9.9843753785034281E-2</v>
          </cell>
          <cell r="AE7">
            <v>7.8326033672198342E-2</v>
          </cell>
          <cell r="AF7">
            <v>9.8931881712520237E-2</v>
          </cell>
          <cell r="AG7">
            <v>5.7339099465784783E-2</v>
          </cell>
          <cell r="AH7">
            <v>6.9919295671313275E-2</v>
          </cell>
          <cell r="AI7">
            <v>9.0634990283959133E-2</v>
          </cell>
          <cell r="AJ7">
            <v>9.8657705996061648E-2</v>
          </cell>
          <cell r="AK7">
            <v>7.4888726499701047E-2</v>
          </cell>
          <cell r="AL7">
            <v>0.1024317746939382</v>
          </cell>
          <cell r="AM7">
            <v>0.10506880483737746</v>
          </cell>
          <cell r="AN7">
            <v>6.9298579401319116E-2</v>
          </cell>
          <cell r="AO7">
            <v>7.8590953178732034E-2</v>
          </cell>
          <cell r="AP7">
            <v>9.2681815881370519E-2</v>
          </cell>
          <cell r="AQ7">
            <v>6.1567967068949396E-2</v>
          </cell>
          <cell r="AR7">
            <v>7.4650920556274994E-2</v>
          </cell>
          <cell r="AS7">
            <v>7.9577895985610964E-2</v>
          </cell>
          <cell r="AT7">
            <v>0.13019002714673528</v>
          </cell>
          <cell r="AU7">
            <v>0.13564602800645897</v>
          </cell>
          <cell r="AV7">
            <v>9.5501927978563494E-2</v>
          </cell>
          <cell r="AW7">
            <v>8.7141557496360975E-2</v>
          </cell>
          <cell r="AX7">
            <v>8.4335756774619963E-2</v>
          </cell>
          <cell r="AY7">
            <v>8.2856961985249888E-2</v>
          </cell>
          <cell r="AZ7">
            <v>8.3154049797258808E-2</v>
          </cell>
          <cell r="BA7">
            <v>9.0178546323632799E-2</v>
          </cell>
          <cell r="BB7">
            <v>8.2370950137103008E-2</v>
          </cell>
          <cell r="BC7">
            <v>8.6261106106371332E-2</v>
          </cell>
          <cell r="BD7">
            <v>7.6186224911549791E-2</v>
          </cell>
          <cell r="BE7">
            <v>5.6639613192885505E-2</v>
          </cell>
          <cell r="BF7">
            <v>8.3695860666743407E-2</v>
          </cell>
          <cell r="BG7">
            <v>6.6570518925685052E-2</v>
          </cell>
          <cell r="BH7">
            <v>0.10095030776159737</v>
          </cell>
          <cell r="BI7">
            <v>5.2728839855197378E-2</v>
          </cell>
          <cell r="BJ7">
            <v>8.5433994455107715E-2</v>
          </cell>
          <cell r="BK7">
            <v>6.1451700927778789E-2</v>
          </cell>
          <cell r="BL7">
            <v>7.4397565419012907E-2</v>
          </cell>
          <cell r="BM7">
            <v>7.1826963024511845E-2</v>
          </cell>
        </row>
        <row r="8">
          <cell r="D8">
            <v>0.54730900798175597</v>
          </cell>
          <cell r="E8">
            <v>0.52765709529754479</v>
          </cell>
          <cell r="F8">
            <v>0.60882621577669371</v>
          </cell>
          <cell r="G8">
            <v>0.44424809948144794</v>
          </cell>
          <cell r="H8">
            <v>0.75040492590273422</v>
          </cell>
          <cell r="I8">
            <v>0.46466192819391294</v>
          </cell>
          <cell r="J8">
            <v>0.54402501264425951</v>
          </cell>
          <cell r="K8">
            <v>0.5856569904405895</v>
          </cell>
          <cell r="L8">
            <v>0.70812040084310179</v>
          </cell>
          <cell r="M8">
            <v>0.66547383512544811</v>
          </cell>
          <cell r="N8">
            <v>0.30892826619565839</v>
          </cell>
          <cell r="O8">
            <v>0.56300353889014376</v>
          </cell>
          <cell r="P8">
            <v>0.52584841105939661</v>
          </cell>
          <cell r="Q8">
            <v>0.38069564658496868</v>
          </cell>
          <cell r="R8">
            <v>0.7623919824103903</v>
          </cell>
          <cell r="S8">
            <v>0.5010869214642798</v>
          </cell>
          <cell r="T8">
            <v>0.51938643067846613</v>
          </cell>
          <cell r="U8">
            <v>0.54447583369158015</v>
          </cell>
          <cell r="V8">
            <v>0.74692189953684385</v>
          </cell>
          <cell r="W8">
            <v>0.62835927941610781</v>
          </cell>
          <cell r="X8">
            <v>0.43713977334052884</v>
          </cell>
          <cell r="Y8">
            <v>0.55954531101989258</v>
          </cell>
          <cell r="Z8">
            <v>1.0277083859029355</v>
          </cell>
          <cell r="AA8">
            <v>0.5128626995827974</v>
          </cell>
          <cell r="AB8">
            <v>0.55954727829905537</v>
          </cell>
          <cell r="AC8">
            <v>0.64506734372454233</v>
          </cell>
          <cell r="AD8">
            <v>0.72833022455851371</v>
          </cell>
          <cell r="AE8">
            <v>0.30200707196528309</v>
          </cell>
          <cell r="AF8">
            <v>0.51891422686479327</v>
          </cell>
          <cell r="AG8">
            <v>0.44903968455863646</v>
          </cell>
          <cell r="AH8">
            <v>0.63455293629780851</v>
          </cell>
          <cell r="AI8">
            <v>0.7686161432541424</v>
          </cell>
          <cell r="AJ8">
            <v>0.95352736075732103</v>
          </cell>
          <cell r="AK8">
            <v>0.68155406452755807</v>
          </cell>
          <cell r="AL8">
            <v>0.54787568039532586</v>
          </cell>
          <cell r="AM8">
            <v>0.86651705705424908</v>
          </cell>
          <cell r="AN8">
            <v>0.54641467951970235</v>
          </cell>
          <cell r="AO8">
            <v>0.6101078682068013</v>
          </cell>
          <cell r="AP8">
            <v>0.70208006478060636</v>
          </cell>
          <cell r="AQ8">
            <v>0.39496366981632208</v>
          </cell>
          <cell r="AR8">
            <v>0.61718512471144638</v>
          </cell>
          <cell r="AS8">
            <v>0.46381309555700129</v>
          </cell>
          <cell r="AT8">
            <v>0.74952850407201044</v>
          </cell>
          <cell r="AU8">
            <v>0.70525187283267587</v>
          </cell>
          <cell r="AV8">
            <v>0.52955852558656302</v>
          </cell>
          <cell r="AW8">
            <v>0.73528566229985448</v>
          </cell>
          <cell r="AX8">
            <v>0.66346249173826832</v>
          </cell>
          <cell r="AY8">
            <v>0.6203146266578039</v>
          </cell>
          <cell r="AZ8">
            <v>0.61172212727455522</v>
          </cell>
          <cell r="BA8">
            <v>0.68950934907915074</v>
          </cell>
          <cell r="BB8">
            <v>0.72747118174799663</v>
          </cell>
          <cell r="BC8">
            <v>0.48268242276508938</v>
          </cell>
          <cell r="BD8">
            <v>0.45809608835102344</v>
          </cell>
          <cell r="BE8">
            <v>0.61289357048293325</v>
          </cell>
          <cell r="BF8">
            <v>0.82033605708366897</v>
          </cell>
          <cell r="BG8">
            <v>0.41043021578818467</v>
          </cell>
          <cell r="BH8">
            <v>0.56371265575739382</v>
          </cell>
          <cell r="BI8">
            <v>0.5372349594897432</v>
          </cell>
          <cell r="BJ8">
            <v>0.56594423117935599</v>
          </cell>
          <cell r="BK8">
            <v>0.41115517555030012</v>
          </cell>
          <cell r="BL8">
            <v>0.45594774759854251</v>
          </cell>
          <cell r="BM8">
            <v>0.58281920786594654</v>
          </cell>
        </row>
        <row r="9">
          <cell r="D9">
            <v>0.3801767388825541</v>
          </cell>
          <cell r="E9">
            <v>0.48612567623803582</v>
          </cell>
          <cell r="F9">
            <v>0.44178306489340374</v>
          </cell>
          <cell r="G9">
            <v>0.37392891305442277</v>
          </cell>
          <cell r="H9">
            <v>0.62436860780630343</v>
          </cell>
          <cell r="I9">
            <v>0.3818601543041128</v>
          </cell>
          <cell r="J9">
            <v>0.51214002176345275</v>
          </cell>
          <cell r="K9">
            <v>0.3939820493351246</v>
          </cell>
          <cell r="L9">
            <v>0.70613097659283364</v>
          </cell>
          <cell r="M9">
            <v>0.65043727598566303</v>
          </cell>
          <cell r="N9">
            <v>0.25841832374223694</v>
          </cell>
          <cell r="O9">
            <v>0.49646487463293421</v>
          </cell>
          <cell r="P9">
            <v>0.41830441081281022</v>
          </cell>
          <cell r="Q9">
            <v>0.37190954666209614</v>
          </cell>
          <cell r="R9">
            <v>0.74316485145983546</v>
          </cell>
          <cell r="S9">
            <v>0.41844218674407352</v>
          </cell>
          <cell r="T9">
            <v>0.35293215339233036</v>
          </cell>
          <cell r="U9">
            <v>0.42689307867100651</v>
          </cell>
          <cell r="V9">
            <v>0.65996183433716982</v>
          </cell>
          <cell r="W9">
            <v>0.55967388094334047</v>
          </cell>
          <cell r="X9">
            <v>0.37856808778557294</v>
          </cell>
          <cell r="Y9">
            <v>0.42002105041574572</v>
          </cell>
          <cell r="Z9">
            <v>0.87684834721170835</v>
          </cell>
          <cell r="AA9">
            <v>0.49734151008500888</v>
          </cell>
          <cell r="AB9">
            <v>0.48537895302183048</v>
          </cell>
          <cell r="AC9">
            <v>0.50755037201976871</v>
          </cell>
          <cell r="AD9">
            <v>0.61161793561202493</v>
          </cell>
          <cell r="AE9">
            <v>0.28760396994414755</v>
          </cell>
          <cell r="AF9">
            <v>0.50154185670148599</v>
          </cell>
          <cell r="AG9">
            <v>0.42103790384126172</v>
          </cell>
          <cell r="AH9">
            <v>0.75438450987272321</v>
          </cell>
          <cell r="AI9">
            <v>0.5929166927850561</v>
          </cell>
          <cell r="AJ9">
            <v>0.79254782938594104</v>
          </cell>
          <cell r="AK9">
            <v>0.42992980358289595</v>
          </cell>
          <cell r="AL9">
            <v>0.45878244069182034</v>
          </cell>
          <cell r="AM9">
            <v>0.69392912244611715</v>
          </cell>
          <cell r="AN9">
            <v>0.38179012345679009</v>
          </cell>
          <cell r="AO9">
            <v>0.51623901478411671</v>
          </cell>
          <cell r="AP9">
            <v>0.59567117094319888</v>
          </cell>
          <cell r="AQ9">
            <v>0.34227866654192785</v>
          </cell>
          <cell r="AR9">
            <v>0.70481954844884864</v>
          </cell>
          <cell r="AS9">
            <v>0.43238682025180819</v>
          </cell>
          <cell r="AT9">
            <v>0.68177834928799352</v>
          </cell>
          <cell r="AU9">
            <v>0.76353998464674278</v>
          </cell>
          <cell r="AV9">
            <v>0.52646885824455913</v>
          </cell>
          <cell r="AW9">
            <v>0.59893740902474535</v>
          </cell>
          <cell r="AX9">
            <v>0.52757628332231776</v>
          </cell>
          <cell r="AY9">
            <v>0.56056088374006896</v>
          </cell>
          <cell r="AZ9">
            <v>0.56130324050802594</v>
          </cell>
          <cell r="BA9">
            <v>0.59294812315478707</v>
          </cell>
          <cell r="BB9">
            <v>0.4362377871841972</v>
          </cell>
          <cell r="BC9">
            <v>0.50576192747248883</v>
          </cell>
          <cell r="BD9">
            <v>0.41059749363489073</v>
          </cell>
          <cell r="BE9">
            <v>0.42732592720504992</v>
          </cell>
          <cell r="BF9">
            <v>0.65582537307707067</v>
          </cell>
          <cell r="BG9">
            <v>0.40185991455549813</v>
          </cell>
          <cell r="BH9">
            <v>0.55244708001801535</v>
          </cell>
          <cell r="BI9">
            <v>0.61444923289088094</v>
          </cell>
          <cell r="BJ9">
            <v>0.54079227980379607</v>
          </cell>
          <cell r="BK9">
            <v>0.36737493178097147</v>
          </cell>
          <cell r="BL9">
            <v>0.36635682345147397</v>
          </cell>
          <cell r="BM9">
            <v>0.5058579144162858</v>
          </cell>
        </row>
        <row r="10">
          <cell r="D10">
            <v>4.3169897377423029E-2</v>
          </cell>
          <cell r="E10">
            <v>4.4931335830212235E-2</v>
          </cell>
          <cell r="F10">
            <v>4.6534785804985629E-2</v>
          </cell>
          <cell r="G10">
            <v>5.1616070080048329E-2</v>
          </cell>
          <cell r="H10">
            <v>6.0321436025881865E-2</v>
          </cell>
          <cell r="I10">
            <v>6.1997043516999792E-2</v>
          </cell>
          <cell r="J10">
            <v>5.4027005073030175E-2</v>
          </cell>
          <cell r="K10">
            <v>4.7177929638066315E-2</v>
          </cell>
          <cell r="L10">
            <v>7.036201604851533E-2</v>
          </cell>
          <cell r="M10">
            <v>4.9476702508960579E-2</v>
          </cell>
          <cell r="N10">
            <v>2.9454162156002509E-2</v>
          </cell>
          <cell r="O10">
            <v>7.2999021158045324E-2</v>
          </cell>
          <cell r="P10">
            <v>4.0843941682335176E-2</v>
          </cell>
          <cell r="Q10">
            <v>4.4699631502270971E-2</v>
          </cell>
          <cell r="R10">
            <v>6.4818223653934665E-2</v>
          </cell>
          <cell r="S10">
            <v>4.6895661990001607E-2</v>
          </cell>
          <cell r="T10">
            <v>3.7545722713864305E-2</v>
          </cell>
          <cell r="U10">
            <v>3.6107187455219139E-2</v>
          </cell>
          <cell r="V10">
            <v>4.7478482119784525E-2</v>
          </cell>
          <cell r="W10">
            <v>4.472429650255242E-2</v>
          </cell>
          <cell r="X10">
            <v>4.2516639683396293E-2</v>
          </cell>
          <cell r="Y10">
            <v>5.1941900852541835E-2</v>
          </cell>
          <cell r="Z10">
            <v>6.5205231726806284E-2</v>
          </cell>
          <cell r="AA10">
            <v>5.5444022710875493E-2</v>
          </cell>
          <cell r="AB10">
            <v>4.5190029381101317E-2</v>
          </cell>
          <cell r="AC10">
            <v>5.1557323630043991E-2</v>
          </cell>
          <cell r="AD10">
            <v>5.2212882439863384E-2</v>
          </cell>
          <cell r="AE10">
            <v>4.4539317716076672E-2</v>
          </cell>
          <cell r="AF10">
            <v>4.7398852434897748E-2</v>
          </cell>
          <cell r="AG10">
            <v>4.6836046807428131E-2</v>
          </cell>
          <cell r="AH10">
            <v>5.8812083320042105E-2</v>
          </cell>
          <cell r="AI10">
            <v>5.8423702960780637E-2</v>
          </cell>
          <cell r="AJ10">
            <v>5.1697288313189885E-2</v>
          </cell>
          <cell r="AK10">
            <v>4.504528443942514E-2</v>
          </cell>
          <cell r="AL10">
            <v>6.8658158241839906E-2</v>
          </cell>
          <cell r="AM10">
            <v>6.3513176554926984E-2</v>
          </cell>
          <cell r="AN10">
            <v>4.2727887705056651E-2</v>
          </cell>
          <cell r="AO10">
            <v>5.8595655879845998E-2</v>
          </cell>
          <cell r="AP10">
            <v>6.4981358705737471E-2</v>
          </cell>
          <cell r="AQ10">
            <v>4.8094614401097704E-2</v>
          </cell>
          <cell r="AR10">
            <v>5.378216316648838E-2</v>
          </cell>
          <cell r="AS10">
            <v>5.1371933718571815E-2</v>
          </cell>
          <cell r="AT10">
            <v>5.6262799447540132E-2</v>
          </cell>
          <cell r="AU10">
            <v>6.6802551817243289E-2</v>
          </cell>
          <cell r="AV10">
            <v>5.823475589830731E-2</v>
          </cell>
          <cell r="AW10">
            <v>5.8484352256186319E-2</v>
          </cell>
          <cell r="AX10">
            <v>5.4382848645076011E-2</v>
          </cell>
          <cell r="AY10">
            <v>4.1265470199094732E-2</v>
          </cell>
          <cell r="AZ10">
            <v>3.8674977380114606E-2</v>
          </cell>
          <cell r="BA10">
            <v>6.0022494025024603E-2</v>
          </cell>
          <cell r="BB10">
            <v>5.8589569523201025E-2</v>
          </cell>
          <cell r="BC10">
            <v>2.6205995089467089E-2</v>
          </cell>
          <cell r="BD10">
            <v>4.1844393744006878E-2</v>
          </cell>
          <cell r="BE10">
            <v>3.4639958556380586E-2</v>
          </cell>
          <cell r="BF10">
            <v>4.175010549737216E-2</v>
          </cell>
          <cell r="BG10">
            <v>4.2401153772891775E-2</v>
          </cell>
          <cell r="BH10">
            <v>6.0204173547515387E-2</v>
          </cell>
          <cell r="BI10">
            <v>4.361661782451301E-2</v>
          </cell>
          <cell r="BJ10">
            <v>5.6519247174237577E-2</v>
          </cell>
          <cell r="BK10">
            <v>4.7338548299072226E-2</v>
          </cell>
          <cell r="BL10">
            <v>4.9763994700231858E-2</v>
          </cell>
          <cell r="BM10">
            <v>5.2516964409361579E-2</v>
          </cell>
        </row>
        <row r="11">
          <cell r="D11">
            <v>3.9608513873052066E-2</v>
          </cell>
          <cell r="E11">
            <v>2.2971285892634207E-2</v>
          </cell>
          <cell r="F11">
            <v>5.6178573815411352E-2</v>
          </cell>
          <cell r="G11">
            <v>3.2940643407340278E-2</v>
          </cell>
          <cell r="H11">
            <v>2.9071175120016699E-2</v>
          </cell>
          <cell r="I11">
            <v>5.267804710122917E-2</v>
          </cell>
          <cell r="J11">
            <v>5.4620135791683913E-2</v>
          </cell>
          <cell r="K11">
            <v>5.6246714561065364E-2</v>
          </cell>
          <cell r="L11">
            <v>7.1802314831934333E-2</v>
          </cell>
          <cell r="M11">
            <v>6.026666666666667E-2</v>
          </cell>
          <cell r="N11">
            <v>3.7992137200159544E-2</v>
          </cell>
          <cell r="O11">
            <v>5.9039228973721852E-2</v>
          </cell>
          <cell r="P11">
            <v>5.4178096970070581E-2</v>
          </cell>
          <cell r="Q11">
            <v>5.1607892707172844E-2</v>
          </cell>
          <cell r="R11">
            <v>7.17249578156159E-2</v>
          </cell>
          <cell r="S11">
            <v>3.4439606515078207E-2</v>
          </cell>
          <cell r="T11">
            <v>4.7938643067846606E-2</v>
          </cell>
          <cell r="U11">
            <v>3.6897377633114285E-2</v>
          </cell>
          <cell r="V11">
            <v>4.6581986602262114E-2</v>
          </cell>
          <cell r="W11">
            <v>4.6546850609627481E-2</v>
          </cell>
          <cell r="X11">
            <v>4.9778737182946578E-2</v>
          </cell>
          <cell r="Y11">
            <v>4.7649721081991371E-2</v>
          </cell>
          <cell r="Z11">
            <v>5.0403734544536963E-2</v>
          </cell>
          <cell r="AA11">
            <v>7.3303742275479158E-2</v>
          </cell>
          <cell r="AB11">
            <v>4.2438315483524468E-2</v>
          </cell>
          <cell r="AC11">
            <v>6.9179384130777163E-2</v>
          </cell>
          <cell r="AD11">
            <v>7.2286281824568213E-2</v>
          </cell>
          <cell r="AE11">
            <v>4.876642423755375E-2</v>
          </cell>
          <cell r="AF11">
            <v>5.0525231719876419E-2</v>
          </cell>
          <cell r="AG11">
            <v>4.341134571355889E-2</v>
          </cell>
          <cell r="AH11">
            <v>6.1194934447669783E-2</v>
          </cell>
          <cell r="AI11">
            <v>4.5274660983305133E-2</v>
          </cell>
          <cell r="AJ11">
            <v>4.4785287156974329E-2</v>
          </cell>
          <cell r="AK11">
            <v>4.149560441993843E-2</v>
          </cell>
          <cell r="AL11">
            <v>4.3680915491649479E-2</v>
          </cell>
          <cell r="AM11">
            <v>8.4346315084077472E-2</v>
          </cell>
          <cell r="AN11">
            <v>4.0239726027397262E-2</v>
          </cell>
          <cell r="AO11">
            <v>4.0349175557710962E-2</v>
          </cell>
          <cell r="AP11">
            <v>7.7372336656713392E-2</v>
          </cell>
          <cell r="AQ11">
            <v>4.8554588829637944E-2</v>
          </cell>
          <cell r="AR11">
            <v>5.1683463768931924E-2</v>
          </cell>
          <cell r="AS11">
            <v>7.1838046764379479E-2</v>
          </cell>
          <cell r="AT11">
            <v>9.6389960470543407E-2</v>
          </cell>
          <cell r="AU11">
            <v>0.1560923313127035</v>
          </cell>
          <cell r="AV11">
            <v>4.0414025227109338E-2</v>
          </cell>
          <cell r="AW11">
            <v>4.9859898107714698E-2</v>
          </cell>
          <cell r="AX11">
            <v>5.2594183740912098E-2</v>
          </cell>
          <cell r="AY11">
            <v>3.8334441173677708E-2</v>
          </cell>
          <cell r="AZ11">
            <v>4.3513957307060758E-2</v>
          </cell>
          <cell r="BA11">
            <v>5.5318431041754539E-2</v>
          </cell>
          <cell r="BB11">
            <v>5.4761334291723231E-2</v>
          </cell>
          <cell r="BC11">
            <v>2.8786674438733156E-2</v>
          </cell>
          <cell r="BD11">
            <v>3.5383394504513443E-2</v>
          </cell>
          <cell r="BE11">
            <v>5.0622613634183314E-2</v>
          </cell>
          <cell r="BF11">
            <v>5.2303678981087204E-2</v>
          </cell>
          <cell r="BG11">
            <v>4.3090968461726852E-2</v>
          </cell>
          <cell r="BH11">
            <v>5.6441975679327426E-2</v>
          </cell>
          <cell r="BI11">
            <v>5.3949319082916732E-2</v>
          </cell>
          <cell r="BJ11">
            <v>4.1073523139262103E-2</v>
          </cell>
          <cell r="BK11">
            <v>5.0318355466618163E-2</v>
          </cell>
          <cell r="BL11">
            <v>4.8526001987413046E-2</v>
          </cell>
          <cell r="BM11">
            <v>4.1625121174352575E-2</v>
          </cell>
        </row>
        <row r="12">
          <cell r="D12">
            <v>1.6335005701254275</v>
          </cell>
          <cell r="E12">
            <v>2.6432501040366208</v>
          </cell>
          <cell r="F12">
            <v>2.5738733319967033</v>
          </cell>
          <cell r="G12">
            <v>2.1167497356894729</v>
          </cell>
          <cell r="H12">
            <v>2.5800041744938427</v>
          </cell>
          <cell r="I12">
            <v>1.4475649515015292</v>
          </cell>
          <cell r="J12">
            <v>2.6168712737750393</v>
          </cell>
          <cell r="K12">
            <v>2.1248135817611904</v>
          </cell>
          <cell r="L12">
            <v>2.3891432163591322</v>
          </cell>
          <cell r="M12">
            <v>2.4052888888888888</v>
          </cell>
          <cell r="N12">
            <v>1.0435160389721383</v>
          </cell>
          <cell r="O12">
            <v>1.5149687523529853</v>
          </cell>
          <cell r="P12">
            <v>1.8551505717720311</v>
          </cell>
          <cell r="Q12">
            <v>1.4989502099580083</v>
          </cell>
          <cell r="R12">
            <v>2.5658830597739941</v>
          </cell>
          <cell r="S12">
            <v>1.8918529269472664</v>
          </cell>
          <cell r="T12">
            <v>1.4339634218289086</v>
          </cell>
          <cell r="U12">
            <v>2.0661282728407948</v>
          </cell>
          <cell r="V12">
            <v>2.7294949013059813</v>
          </cell>
          <cell r="W12">
            <v>2.2393768721258915</v>
          </cell>
          <cell r="X12">
            <v>1.7595970498291056</v>
          </cell>
          <cell r="Y12">
            <v>2.6212924955267867</v>
          </cell>
          <cell r="Z12">
            <v>2.5867503574732944</v>
          </cell>
          <cell r="AA12">
            <v>1.6816807302613006</v>
          </cell>
          <cell r="AB12">
            <v>1.6029270527280195</v>
          </cell>
          <cell r="AC12">
            <v>2.1640498560799437</v>
          </cell>
          <cell r="AD12">
            <v>2.181628352026356</v>
          </cell>
          <cell r="AE12">
            <v>0.97537670269618681</v>
          </cell>
          <cell r="AF12">
            <v>1.7110519346770634</v>
          </cell>
          <cell r="AG12">
            <v>1.5791751462732126</v>
          </cell>
          <cell r="AH12">
            <v>2.1298287026699416</v>
          </cell>
          <cell r="AI12">
            <v>2.7244927808771604</v>
          </cell>
          <cell r="AJ12">
            <v>2.6297544848517695</v>
          </cell>
          <cell r="AK12">
            <v>1.7217741756903384</v>
          </cell>
          <cell r="AL12">
            <v>2.0511211428783738</v>
          </cell>
          <cell r="AM12">
            <v>2.5274260912930324</v>
          </cell>
          <cell r="AN12">
            <v>1.4170767799763233</v>
          </cell>
          <cell r="AO12">
            <v>2.2233636069717546</v>
          </cell>
          <cell r="AP12">
            <v>1.9268670816674258</v>
          </cell>
          <cell r="AQ12">
            <v>1.3092275548071224</v>
          </cell>
          <cell r="AR12">
            <v>2.1216499634029615</v>
          </cell>
          <cell r="AS12">
            <v>1.3278577168879875</v>
          </cell>
          <cell r="AT12">
            <v>1.940877268181169</v>
          </cell>
          <cell r="AU12">
            <v>2.1224342854117584</v>
          </cell>
          <cell r="AV12">
            <v>1.8577135481341092</v>
          </cell>
          <cell r="AW12">
            <v>1.9009770742358079</v>
          </cell>
          <cell r="AX12">
            <v>2.0112290702797972</v>
          </cell>
          <cell r="AY12">
            <v>2.0743693223182351</v>
          </cell>
          <cell r="AZ12">
            <v>2.2570791863543449</v>
          </cell>
          <cell r="BA12">
            <v>1.9977955855475888</v>
          </cell>
          <cell r="BB12">
            <v>2.1828288475361393</v>
          </cell>
          <cell r="BC12">
            <v>2.0034091109815768</v>
          </cell>
          <cell r="BD12">
            <v>1.249416393876269</v>
          </cell>
          <cell r="BE12">
            <v>2.260035687561158</v>
          </cell>
          <cell r="BF12">
            <v>2.3664134729734916</v>
          </cell>
          <cell r="BG12">
            <v>1.1774946257041008</v>
          </cell>
          <cell r="BH12">
            <v>1.9394114997748086</v>
          </cell>
          <cell r="BI12">
            <v>1.967481468712291</v>
          </cell>
          <cell r="BJ12">
            <v>1.8029817125186607</v>
          </cell>
          <cell r="BK12">
            <v>1.5679170456612699</v>
          </cell>
          <cell r="BL12">
            <v>1.3940998675057965</v>
          </cell>
          <cell r="BM12">
            <v>1.6858087522503808</v>
          </cell>
        </row>
        <row r="13">
          <cell r="D13">
            <v>1.2764291144051692</v>
          </cell>
          <cell r="E13">
            <v>1.4374282147315856</v>
          </cell>
          <cell r="F13">
            <v>2.0046603845039987</v>
          </cell>
          <cell r="G13">
            <v>1.5846951618587322</v>
          </cell>
          <cell r="H13">
            <v>1.9763410561469421</v>
          </cell>
          <cell r="I13">
            <v>1.2578559423283318</v>
          </cell>
          <cell r="J13">
            <v>2.0645792143700095</v>
          </cell>
          <cell r="K13">
            <v>1.8079454081731987</v>
          </cell>
          <cell r="L13">
            <v>2.3723403468550091</v>
          </cell>
          <cell r="M13">
            <v>2.0732616487455195</v>
          </cell>
          <cell r="N13">
            <v>1.1146800752093899</v>
          </cell>
          <cell r="O13">
            <v>1.4582749792937277</v>
          </cell>
          <cell r="P13">
            <v>1.9126082668063993</v>
          </cell>
          <cell r="Q13">
            <v>1.4239491387436798</v>
          </cell>
          <cell r="R13">
            <v>2.4652234494043053</v>
          </cell>
          <cell r="S13">
            <v>1.8484502499596835</v>
          </cell>
          <cell r="T13">
            <v>1.2674477876106194</v>
          </cell>
          <cell r="U13">
            <v>1.4212204958136296</v>
          </cell>
          <cell r="V13">
            <v>2.3271970103564117</v>
          </cell>
          <cell r="W13">
            <v>1.9536324515884067</v>
          </cell>
          <cell r="X13">
            <v>1.6631480482101095</v>
          </cell>
          <cell r="Y13">
            <v>1.5671318808546468</v>
          </cell>
          <cell r="Z13">
            <v>2.3269913365295651</v>
          </cell>
          <cell r="AA13">
            <v>1.6599234605853384</v>
          </cell>
          <cell r="AB13">
            <v>1.742719489463874</v>
          </cell>
          <cell r="AC13">
            <v>1.895657959050671</v>
          </cell>
          <cell r="AD13">
            <v>2.0862370097623608</v>
          </cell>
          <cell r="AE13">
            <v>1.0420199300839794</v>
          </cell>
          <cell r="AF13">
            <v>1.7815859938208032</v>
          </cell>
          <cell r="AG13">
            <v>1.419273085728822</v>
          </cell>
          <cell r="AH13">
            <v>2.0568662477271999</v>
          </cell>
          <cell r="AI13">
            <v>2.1065379552435282</v>
          </cell>
          <cell r="AJ13">
            <v>2.2546637038642889</v>
          </cell>
          <cell r="AK13">
            <v>1.3199539405212692</v>
          </cell>
          <cell r="AL13">
            <v>1.5227423879321555</v>
          </cell>
          <cell r="AM13">
            <v>2.1208791123162998</v>
          </cell>
          <cell r="AN13">
            <v>1.1714273634364956</v>
          </cell>
          <cell r="AO13">
            <v>1.7617347088734094</v>
          </cell>
          <cell r="AP13">
            <v>1.6257874048956595</v>
          </cell>
          <cell r="AQ13">
            <v>1.3554635606698477</v>
          </cell>
          <cell r="AR13">
            <v>2.0397570519677948</v>
          </cell>
          <cell r="AS13">
            <v>1.2795721556771651</v>
          </cell>
          <cell r="AT13">
            <v>2.2794684954993572</v>
          </cell>
          <cell r="AU13">
            <v>2.2266564311618176</v>
          </cell>
          <cell r="AV13">
            <v>2.0126789098751714</v>
          </cell>
          <cell r="AW13">
            <v>1.9339719796215431</v>
          </cell>
          <cell r="AX13">
            <v>1.9592779246530072</v>
          </cell>
          <cell r="AY13">
            <v>1.8744769410945461</v>
          </cell>
          <cell r="AZ13">
            <v>1.8907074159713144</v>
          </cell>
          <cell r="BA13">
            <v>1.6656150709967665</v>
          </cell>
          <cell r="BB13">
            <v>1.6628251204642865</v>
          </cell>
          <cell r="BC13">
            <v>1.8341176054969708</v>
          </cell>
          <cell r="BD13">
            <v>0.9726416030155739</v>
          </cell>
          <cell r="BE13">
            <v>1.8028895412421571</v>
          </cell>
          <cell r="BF13">
            <v>2.1766985076917176</v>
          </cell>
          <cell r="BG13">
            <v>1.181757326729979</v>
          </cell>
          <cell r="BH13">
            <v>1.8844903167692539</v>
          </cell>
          <cell r="BI13">
            <v>1.9100568867436649</v>
          </cell>
          <cell r="BJ13">
            <v>1.9379318618042227</v>
          </cell>
          <cell r="BK13">
            <v>1.3847243951246133</v>
          </cell>
          <cell r="BL13">
            <v>1.4752608479629015</v>
          </cell>
          <cell r="BM13">
            <v>1.8468737017033652</v>
          </cell>
        </row>
        <row r="14">
          <cell r="D14">
            <v>0.84819080197643482</v>
          </cell>
          <cell r="E14">
            <v>0.68839367457344991</v>
          </cell>
          <cell r="F14">
            <v>0.77372630265766673</v>
          </cell>
          <cell r="G14">
            <v>0.83246740170165623</v>
          </cell>
          <cell r="H14">
            <v>0.90994155708620328</v>
          </cell>
          <cell r="I14">
            <v>0.76767916084482524</v>
          </cell>
          <cell r="J14">
            <v>0.87000168590126747</v>
          </cell>
          <cell r="K14">
            <v>1.0594143644257541</v>
          </cell>
          <cell r="L14">
            <v>1.0675664682172836</v>
          </cell>
          <cell r="M14">
            <v>0.81347526881720422</v>
          </cell>
          <cell r="N14">
            <v>0.52159421115605953</v>
          </cell>
          <cell r="O14">
            <v>1.0533017092086436</v>
          </cell>
          <cell r="P14">
            <v>0.91607896926917987</v>
          </cell>
          <cell r="Q14">
            <v>0.70196996315022697</v>
          </cell>
          <cell r="R14">
            <v>1.0982461522728437</v>
          </cell>
          <cell r="S14">
            <v>0.66148040638606664</v>
          </cell>
          <cell r="T14">
            <v>0.44757522123893806</v>
          </cell>
          <cell r="U14">
            <v>0.5679809207967409</v>
          </cell>
          <cell r="V14">
            <v>0.6268988411155505</v>
          </cell>
          <cell r="W14">
            <v>0.69969413154453042</v>
          </cell>
          <cell r="X14">
            <v>0.89003417880913827</v>
          </cell>
          <cell r="Y14">
            <v>1.1084706872960741</v>
          </cell>
          <cell r="Z14">
            <v>0.90858566742366886</v>
          </cell>
          <cell r="AA14">
            <v>1.1035085793155368</v>
          </cell>
          <cell r="AB14">
            <v>0.56441411556566523</v>
          </cell>
          <cell r="AC14">
            <v>0.79888122522131111</v>
          </cell>
          <cell r="AD14">
            <v>1.0461277585329816</v>
          </cell>
          <cell r="AE14">
            <v>0.74583919315305192</v>
          </cell>
          <cell r="AF14">
            <v>0.85114020891569808</v>
          </cell>
          <cell r="AG14">
            <v>0.57365810226405489</v>
          </cell>
          <cell r="AH14">
            <v>0.92500558231522545</v>
          </cell>
          <cell r="AI14">
            <v>0.97757788503729715</v>
          </cell>
          <cell r="AJ14">
            <v>0.84418550033421846</v>
          </cell>
          <cell r="AK14">
            <v>0.79399455258088081</v>
          </cell>
          <cell r="AL14">
            <v>0.93436251834512984</v>
          </cell>
          <cell r="AM14">
            <v>0.60226128695435344</v>
          </cell>
          <cell r="AN14">
            <v>0.58888466091662428</v>
          </cell>
          <cell r="AO14">
            <v>0.97159274608353174</v>
          </cell>
          <cell r="AP14">
            <v>0.72497258633196693</v>
          </cell>
          <cell r="AQ14">
            <v>0.78733900895001108</v>
          </cell>
          <cell r="AR14">
            <v>0.83957828951072577</v>
          </cell>
          <cell r="AS14">
            <v>0.61659905858941488</v>
          </cell>
          <cell r="AT14">
            <v>1.0257203410010955</v>
          </cell>
          <cell r="AU14">
            <v>1.0555576144214733</v>
          </cell>
          <cell r="AV14">
            <v>0.94234363767074059</v>
          </cell>
          <cell r="AW14">
            <v>0.99802583697234348</v>
          </cell>
          <cell r="AX14">
            <v>1.0965011566424323</v>
          </cell>
          <cell r="AY14">
            <v>0.65544740923622324</v>
          </cell>
          <cell r="AZ14">
            <v>0.86034147649207482</v>
          </cell>
          <cell r="BA14">
            <v>0.52294671727822295</v>
          </cell>
          <cell r="BB14">
            <v>0.67734738971860609</v>
          </cell>
          <cell r="BC14">
            <v>0.46123151926236033</v>
          </cell>
          <cell r="BD14">
            <v>0.67930760837218529</v>
          </cell>
          <cell r="BE14">
            <v>0.48825572248124477</v>
          </cell>
          <cell r="BF14">
            <v>0.95930486822419159</v>
          </cell>
          <cell r="BG14">
            <v>0.80733761462896958</v>
          </cell>
          <cell r="BH14">
            <v>0.7587719561627384</v>
          </cell>
          <cell r="BI14">
            <v>0.41429408722634031</v>
          </cell>
          <cell r="BJ14">
            <v>0.97629158669225857</v>
          </cell>
          <cell r="BK14">
            <v>0.695397489539749</v>
          </cell>
          <cell r="BL14">
            <v>0.61789913878767788</v>
          </cell>
          <cell r="BM14">
            <v>0.83511805844065912</v>
          </cell>
        </row>
        <row r="15">
          <cell r="D15">
            <v>4.6562143671607749E-2</v>
          </cell>
          <cell r="E15">
            <v>5.3300041614648359E-2</v>
          </cell>
          <cell r="F15">
            <v>4.4670186459934508E-2</v>
          </cell>
          <cell r="G15">
            <v>7.8754468106529724E-2</v>
          </cell>
          <cell r="H15">
            <v>0.10725109580463367</v>
          </cell>
          <cell r="I15">
            <v>9.8268634955349016E-2</v>
          </cell>
          <cell r="J15">
            <v>5.0580103299768572E-2</v>
          </cell>
          <cell r="K15">
            <v>7.4405700601600372E-2</v>
          </cell>
          <cell r="L15">
            <v>8.4365639906815088E-2</v>
          </cell>
          <cell r="M15">
            <v>5.2933333333333339E-2</v>
          </cell>
          <cell r="N15">
            <v>4.0405105122215262E-2</v>
          </cell>
          <cell r="O15">
            <v>7.4892703862660934E-2</v>
          </cell>
          <cell r="P15">
            <v>8.057670375735905E-2</v>
          </cell>
          <cell r="Q15">
            <v>5.4786185620018843E-2</v>
          </cell>
          <cell r="R15">
            <v>0.14238252288183259</v>
          </cell>
          <cell r="S15">
            <v>6.9501693275278179E-2</v>
          </cell>
          <cell r="T15">
            <v>3.656873156342183E-2</v>
          </cell>
          <cell r="U15">
            <v>6.2214170197956969E-2</v>
          </cell>
          <cell r="V15">
            <v>8.8824616852525504E-2</v>
          </cell>
          <cell r="W15">
            <v>9.3566215247015153E-2</v>
          </cell>
          <cell r="X15">
            <v>7.5089044792228818E-2</v>
          </cell>
          <cell r="Y15">
            <v>7.5029996842437635E-2</v>
          </cell>
          <cell r="Z15">
            <v>0.11285221633442678</v>
          </cell>
          <cell r="AA15">
            <v>0.11182439850685404</v>
          </cell>
          <cell r="AB15">
            <v>0.13931538874672228</v>
          </cell>
          <cell r="AC15">
            <v>7.7061043827730408E-2</v>
          </cell>
          <cell r="AD15">
            <v>7.0044330321455392E-2</v>
          </cell>
          <cell r="AE15">
            <v>7.2268654317515182E-2</v>
          </cell>
          <cell r="AF15">
            <v>6.4646167426805942E-2</v>
          </cell>
          <cell r="AG15">
            <v>8.1553675909437809E-2</v>
          </cell>
          <cell r="AH15">
            <v>8.8726913139175079E-2</v>
          </cell>
          <cell r="AI15">
            <v>0.33349004366994722</v>
          </cell>
          <cell r="AJ15">
            <v>0.14087763987498417</v>
          </cell>
          <cell r="AK15">
            <v>0.11337274961801633</v>
          </cell>
          <cell r="AL15">
            <v>0.16250534098720018</v>
          </cell>
          <cell r="AM15">
            <v>7.5379088939797723E-2</v>
          </cell>
          <cell r="AN15">
            <v>0.10052426856079823</v>
          </cell>
          <cell r="AO15">
            <v>0.15458660318020162</v>
          </cell>
          <cell r="AP15">
            <v>0.14306560723383438</v>
          </cell>
          <cell r="AQ15">
            <v>7.778245548383074E-2</v>
          </cell>
          <cell r="AR15">
            <v>7.8392263949101981E-2</v>
          </cell>
          <cell r="AS15">
            <v>6.8768895181967771E-2</v>
          </cell>
          <cell r="AT15">
            <v>5.9153688622184127E-2</v>
          </cell>
          <cell r="AU15">
            <v>4.9201895333139206E-2</v>
          </cell>
          <cell r="AV15">
            <v>5.7970067315861712E-2</v>
          </cell>
          <cell r="AW15">
            <v>0.12553129548762737</v>
          </cell>
          <cell r="AX15">
            <v>6.4737552324300507E-2</v>
          </cell>
          <cell r="AY15">
            <v>0.15740986927483935</v>
          </cell>
          <cell r="AZ15">
            <v>9.818203143326297E-2</v>
          </cell>
          <cell r="BA15">
            <v>0.11863348797975538</v>
          </cell>
          <cell r="BB15">
            <v>0.12081303410270744</v>
          </cell>
          <cell r="BC15">
            <v>0.10333845583169944</v>
          </cell>
          <cell r="BD15">
            <v>0.13525113249346959</v>
          </cell>
          <cell r="BE15">
            <v>7.4414321072929251E-2</v>
          </cell>
          <cell r="BF15">
            <v>0.18057697471899337</v>
          </cell>
          <cell r="BG15">
            <v>8.3326076900051713E-2</v>
          </cell>
          <cell r="BH15">
            <v>7.4415252965020273E-2</v>
          </cell>
          <cell r="BI15">
            <v>5.1839338045164635E-2</v>
          </cell>
          <cell r="BJ15">
            <v>5.6681861804222654E-2</v>
          </cell>
          <cell r="BK15">
            <v>5.3552847007458611E-2</v>
          </cell>
          <cell r="BL15">
            <v>0.24584713481285189</v>
          </cell>
          <cell r="BM15">
            <v>0.11068930895997785</v>
          </cell>
        </row>
        <row r="16">
          <cell r="D16">
            <v>8.5705055112124673E-2</v>
          </cell>
          <cell r="E16">
            <v>6.6437786100707455E-2</v>
          </cell>
          <cell r="F16">
            <v>0.14474815656396892</v>
          </cell>
          <cell r="G16">
            <v>7.3103257312591235E-2</v>
          </cell>
          <cell r="H16">
            <v>7.4600292214568972E-2</v>
          </cell>
          <cell r="I16">
            <v>0.1052548447846425</v>
          </cell>
          <cell r="J16">
            <v>0.14319125783560929</v>
          </cell>
          <cell r="K16">
            <v>0.18093958686213812</v>
          </cell>
          <cell r="L16">
            <v>0.21901416262988574</v>
          </cell>
          <cell r="M16">
            <v>0.12150967741935484</v>
          </cell>
          <cell r="N16">
            <v>7.9058173323457354E-2</v>
          </cell>
          <cell r="O16">
            <v>0.15000188238837436</v>
          </cell>
          <cell r="P16">
            <v>0.21806090682119408</v>
          </cell>
          <cell r="Q16">
            <v>9.741623103950639E-2</v>
          </cell>
          <cell r="R16">
            <v>0.12487856010635578</v>
          </cell>
          <cell r="S16">
            <v>0.2147685857119819</v>
          </cell>
          <cell r="T16">
            <v>0.12819115044247789</v>
          </cell>
          <cell r="U16">
            <v>6.5884664988024325E-2</v>
          </cell>
          <cell r="V16">
            <v>0.25620490190231976</v>
          </cell>
          <cell r="W16">
            <v>9.431506560351012E-2</v>
          </cell>
          <cell r="X16">
            <v>0.13262097499550279</v>
          </cell>
          <cell r="Y16">
            <v>0.21765077360277865</v>
          </cell>
          <cell r="Z16">
            <v>0.14436243586508535</v>
          </cell>
          <cell r="AA16">
            <v>0.1837134163555946</v>
          </cell>
          <cell r="AB16">
            <v>0.15079771269705874</v>
          </cell>
          <cell r="AC16">
            <v>0.1116534513658828</v>
          </cell>
          <cell r="AD16">
            <v>0.19102977156561129</v>
          </cell>
          <cell r="AE16">
            <v>0.10587857114155985</v>
          </cell>
          <cell r="AF16">
            <v>0.16616154185670151</v>
          </cell>
          <cell r="AG16">
            <v>0.12078351564487406</v>
          </cell>
          <cell r="AH16">
            <v>0.30351366869756613</v>
          </cell>
          <cell r="AI16">
            <v>0.21605549635387286</v>
          </cell>
          <cell r="AJ16">
            <v>0.14351345003884164</v>
          </cell>
          <cell r="AK16">
            <v>0.21944020018158061</v>
          </cell>
          <cell r="AL16">
            <v>0.13573538427241821</v>
          </cell>
          <cell r="AM16">
            <v>0.36169682235416961</v>
          </cell>
          <cell r="AN16">
            <v>0.29075976661593095</v>
          </cell>
          <cell r="AO16">
            <v>0.15323751579813658</v>
          </cell>
          <cell r="AP16">
            <v>0.14566189247094152</v>
          </cell>
          <cell r="AQ16">
            <v>0.11747590981382731</v>
          </cell>
          <cell r="AR16">
            <v>0.16488373402398515</v>
          </cell>
          <cell r="AS16">
            <v>0.14994833722398684</v>
          </cell>
          <cell r="AT16">
            <v>0.36587607753488599</v>
          </cell>
          <cell r="AU16">
            <v>0.35460200651189872</v>
          </cell>
          <cell r="AV16">
            <v>0.31510848964119997</v>
          </cell>
          <cell r="AW16">
            <v>0.11947780203784571</v>
          </cell>
          <cell r="AX16">
            <v>0.11960784313725491</v>
          </cell>
          <cell r="AY16">
            <v>0.11251068274617795</v>
          </cell>
          <cell r="AZ16">
            <v>0.29014610770416543</v>
          </cell>
          <cell r="BA16">
            <v>0.20634331505693801</v>
          </cell>
          <cell r="BB16">
            <v>0.28951627931741342</v>
          </cell>
          <cell r="BC16">
            <v>0.14852595693568618</v>
          </cell>
          <cell r="BD16">
            <v>8.6062890586251356E-2</v>
          </cell>
          <cell r="BE16">
            <v>0.12916978453155278</v>
          </cell>
          <cell r="BF16">
            <v>0.10858940422756744</v>
          </cell>
          <cell r="BG16">
            <v>0.16511061525483686</v>
          </cell>
          <cell r="BH16">
            <v>0.19799279387479357</v>
          </cell>
          <cell r="BI16">
            <v>0.12524392346147215</v>
          </cell>
          <cell r="BJ16">
            <v>0.25235258050757092</v>
          </cell>
          <cell r="BK16">
            <v>0.16468255412042931</v>
          </cell>
          <cell r="BL16">
            <v>0.19926921165948988</v>
          </cell>
          <cell r="BM16">
            <v>0.20963509209250794</v>
          </cell>
        </row>
        <row r="17">
          <cell r="D17">
            <v>5.3230710756366408E-2</v>
          </cell>
          <cell r="E17">
            <v>7.4985434873075324E-2</v>
          </cell>
          <cell r="F17">
            <v>8.1993361402570797E-2</v>
          </cell>
          <cell r="G17">
            <v>5.1822484015506216E-2</v>
          </cell>
          <cell r="H17">
            <v>7.1884783969943633E-2</v>
          </cell>
          <cell r="I17">
            <v>3.4323552639572326E-2</v>
          </cell>
          <cell r="J17">
            <v>6.4309470167210753E-2</v>
          </cell>
          <cell r="K17">
            <v>6.1937581527558759E-2</v>
          </cell>
          <cell r="L17">
            <v>8.93576896054432E-2</v>
          </cell>
          <cell r="M17">
            <v>7.1932616487455206E-2</v>
          </cell>
          <cell r="N17">
            <v>5.9614836761438098E-2</v>
          </cell>
          <cell r="O17">
            <v>7.5660718319403644E-2</v>
          </cell>
          <cell r="P17">
            <v>6.331720247819253E-2</v>
          </cell>
          <cell r="Q17">
            <v>6.0113334475961941E-2</v>
          </cell>
          <cell r="R17">
            <v>8.7524927136063829E-2</v>
          </cell>
          <cell r="S17">
            <v>7.6716658603451046E-2</v>
          </cell>
          <cell r="T17">
            <v>6.4169911504424776E-2</v>
          </cell>
          <cell r="U17">
            <v>6.4926610575446769E-2</v>
          </cell>
          <cell r="V17">
            <v>0.11166438070248673</v>
          </cell>
          <cell r="W17">
            <v>6.8729696662869683E-2</v>
          </cell>
          <cell r="X17">
            <v>7.048569886670264E-2</v>
          </cell>
          <cell r="Y17">
            <v>8.0166298284391119E-2</v>
          </cell>
          <cell r="Z17">
            <v>6.036462276053494E-2</v>
          </cell>
          <cell r="AA17">
            <v>8.6663634367451919E-2</v>
          </cell>
          <cell r="AB17">
            <v>6.6990490632799424E-2</v>
          </cell>
          <cell r="AC17">
            <v>6.7232390159126715E-2</v>
          </cell>
          <cell r="AD17">
            <v>8.8477750054504506E-2</v>
          </cell>
          <cell r="AE17">
            <v>5.4389842086229767E-2</v>
          </cell>
          <cell r="AF17">
            <v>9.6839782256878032E-2</v>
          </cell>
          <cell r="AG17">
            <v>5.7294581531416942E-2</v>
          </cell>
          <cell r="AH17">
            <v>9.2400076557465932E-2</v>
          </cell>
          <cell r="AI17">
            <v>0.10457385235796821</v>
          </cell>
          <cell r="AJ17">
            <v>9.6553032355969876E-2</v>
          </cell>
          <cell r="AK17">
            <v>5.499900352089284E-2</v>
          </cell>
          <cell r="AL17">
            <v>7.9234241765591032E-2</v>
          </cell>
          <cell r="AM17">
            <v>0.10483971511836303</v>
          </cell>
          <cell r="AN17">
            <v>4.7004481650600373E-2</v>
          </cell>
          <cell r="AO17">
            <v>8.1662404843782149E-2</v>
          </cell>
          <cell r="AP17">
            <v>5.3374833409248104E-2</v>
          </cell>
          <cell r="AQ17">
            <v>5.1197492749555623E-2</v>
          </cell>
          <cell r="AR17">
            <v>4.2073926017679182E-2</v>
          </cell>
          <cell r="AS17">
            <v>8.4122306838620792E-2</v>
          </cell>
          <cell r="AT17">
            <v>7.3796256608086877E-2</v>
          </cell>
          <cell r="AU17">
            <v>0.15852502845646821</v>
          </cell>
          <cell r="AV17">
            <v>7.0188222991961313E-2</v>
          </cell>
          <cell r="AW17">
            <v>7.5165574963609899E-2</v>
          </cell>
          <cell r="AX17">
            <v>7.8604868913857678E-2</v>
          </cell>
          <cell r="AY17">
            <v>6.9467920108884876E-2</v>
          </cell>
          <cell r="AZ17">
            <v>8.7379779498006099E-2</v>
          </cell>
          <cell r="BA17">
            <v>7.0963025446365804E-2</v>
          </cell>
          <cell r="BB17">
            <v>6.8647339136916646E-2</v>
          </cell>
          <cell r="BC17">
            <v>6.3299948775016351E-2</v>
          </cell>
          <cell r="BD17">
            <v>5.8443276130013565E-2</v>
          </cell>
          <cell r="BE17">
            <v>5.1981043381492349E-2</v>
          </cell>
          <cell r="BF17">
            <v>7.3360954463497913E-2</v>
          </cell>
          <cell r="BG17">
            <v>7.1162480611717316E-2</v>
          </cell>
          <cell r="BH17">
            <v>5.7745083320822697E-2</v>
          </cell>
          <cell r="BI17">
            <v>4.4409584554387177E-2</v>
          </cell>
          <cell r="BJ17">
            <v>5.7889475367882283E-2</v>
          </cell>
          <cell r="BK17">
            <v>5.6621793705657633E-2</v>
          </cell>
          <cell r="BL17">
            <v>9.502732692944682E-2</v>
          </cell>
          <cell r="BM17">
            <v>5.9918986289987534E-2</v>
          </cell>
        </row>
        <row r="18">
          <cell r="D18">
            <v>9.9353857848726718E-2</v>
          </cell>
          <cell r="E18">
            <v>0.11389096962130671</v>
          </cell>
          <cell r="F18">
            <v>0.22376083227516766</v>
          </cell>
          <cell r="G18">
            <v>0.11855208176005638</v>
          </cell>
          <cell r="H18">
            <v>0.12889375913170528</v>
          </cell>
          <cell r="I18">
            <v>0.14385314784439993</v>
          </cell>
          <cell r="J18">
            <v>0.18339233987769551</v>
          </cell>
          <cell r="K18">
            <v>0.24676128730798438</v>
          </cell>
          <cell r="L18">
            <v>0.27698480198202863</v>
          </cell>
          <cell r="M18">
            <v>0.16074121863799284</v>
          </cell>
          <cell r="N18">
            <v>7.026665147285055E-2</v>
          </cell>
          <cell r="O18">
            <v>0.14100971312401173</v>
          </cell>
          <cell r="P18">
            <v>0.27339641833369299</v>
          </cell>
          <cell r="Q18">
            <v>9.774616505270374E-2</v>
          </cell>
          <cell r="R18">
            <v>0.14741780436672294</v>
          </cell>
          <cell r="S18">
            <v>0.22300596677955167</v>
          </cell>
          <cell r="T18">
            <v>0.18847197640117994</v>
          </cell>
          <cell r="U18">
            <v>8.7035558558005266E-2</v>
          </cell>
          <cell r="V18">
            <v>0.32682131711292661</v>
          </cell>
          <cell r="W18">
            <v>0.11419440577142136</v>
          </cell>
          <cell r="X18">
            <v>0.15681957186544343</v>
          </cell>
          <cell r="Y18">
            <v>0.32701189348489634</v>
          </cell>
          <cell r="Z18">
            <v>0.22779670283455292</v>
          </cell>
          <cell r="AA18">
            <v>0.19759089055491078</v>
          </cell>
          <cell r="AB18">
            <v>0.13479133099548227</v>
          </cell>
          <cell r="AC18">
            <v>0.14514337696192908</v>
          </cell>
          <cell r="AD18">
            <v>0.20442939851263295</v>
          </cell>
          <cell r="AE18">
            <v>8.3141800940249935E-2</v>
          </cell>
          <cell r="AF18">
            <v>0.1516330734147418</v>
          </cell>
          <cell r="AG18">
            <v>9.7933095904350037E-2</v>
          </cell>
          <cell r="AH18">
            <v>0.32503588631216301</v>
          </cell>
          <cell r="AI18">
            <v>0.2603376585386239</v>
          </cell>
          <cell r="AJ18">
            <v>0.18342275938070202</v>
          </cell>
          <cell r="AK18">
            <v>0.21867844726411123</v>
          </cell>
          <cell r="AL18">
            <v>0.14009920303182297</v>
          </cell>
          <cell r="AM18">
            <v>0.29833013854473484</v>
          </cell>
          <cell r="AN18">
            <v>0.27328555724674441</v>
          </cell>
          <cell r="AO18">
            <v>0.19704905505099496</v>
          </cell>
          <cell r="AP18">
            <v>0.16030838267793579</v>
          </cell>
          <cell r="AQ18">
            <v>9.6819159883992909E-2</v>
          </cell>
          <cell r="AR18">
            <v>0.12064213726704577</v>
          </cell>
          <cell r="AS18">
            <v>0.11383797022693354</v>
          </cell>
          <cell r="AT18">
            <v>0.28215221222079345</v>
          </cell>
          <cell r="AU18">
            <v>0.28359848585117925</v>
          </cell>
          <cell r="AV18">
            <v>0.34241552839683687</v>
          </cell>
          <cell r="AW18">
            <v>0.14205422125181952</v>
          </cell>
          <cell r="AX18">
            <v>0.15486340603657195</v>
          </cell>
          <cell r="AY18">
            <v>0.18419428354382297</v>
          </cell>
          <cell r="AZ18">
            <v>0.37632284440869951</v>
          </cell>
          <cell r="BA18">
            <v>0.20145648812034303</v>
          </cell>
          <cell r="BB18">
            <v>0.35589809120677257</v>
          </cell>
          <cell r="BC18">
            <v>0.23810608870754071</v>
          </cell>
          <cell r="BD18">
            <v>0.11219125086796947</v>
          </cell>
          <cell r="BE18">
            <v>0.17843013104625952</v>
          </cell>
          <cell r="BF18">
            <v>0.13055587524456211</v>
          </cell>
          <cell r="BG18">
            <v>0.12558981196767258</v>
          </cell>
          <cell r="BH18">
            <v>0.16852274433268277</v>
          </cell>
          <cell r="BI18">
            <v>0.11299775900706775</v>
          </cell>
          <cell r="BJ18">
            <v>0.19975474514821923</v>
          </cell>
          <cell r="BK18">
            <v>0.25431508095324717</v>
          </cell>
          <cell r="BL18">
            <v>0.19123261013580653</v>
          </cell>
          <cell r="BM18">
            <v>0.1495793518903199</v>
          </cell>
        </row>
        <row r="19">
          <cell r="D19">
            <v>3.8141391106043328E-3</v>
          </cell>
          <cell r="E19">
            <v>4.9105285060341243E-3</v>
          </cell>
          <cell r="F19">
            <v>2.688854730557598E-3</v>
          </cell>
          <cell r="G19">
            <v>3.9772441222373257E-3</v>
          </cell>
          <cell r="H19">
            <v>2.6153203924024209E-3</v>
          </cell>
          <cell r="I19">
            <v>2.4907356782698504E-3</v>
          </cell>
          <cell r="J19">
            <v>2.98557788097537E-3</v>
          </cell>
          <cell r="K19">
            <v>2.5602087105503967E-3</v>
          </cell>
          <cell r="L19">
            <v>1.0403185050968211E-3</v>
          </cell>
          <cell r="M19">
            <v>3.284109916367981E-3</v>
          </cell>
          <cell r="N19">
            <v>1.9675991871308377E-3</v>
          </cell>
          <cell r="O19">
            <v>4.6683231684361117E-3</v>
          </cell>
          <cell r="P19">
            <v>2.6076503405973554E-3</v>
          </cell>
          <cell r="Q19">
            <v>2.3638129516953751E-3</v>
          </cell>
          <cell r="R19">
            <v>2.6520768352337612E-3</v>
          </cell>
          <cell r="S19">
            <v>3.1543299467827767E-3</v>
          </cell>
          <cell r="T19">
            <v>2.9640117994100298E-3</v>
          </cell>
          <cell r="U19">
            <v>2.0819259350242582E-3</v>
          </cell>
          <cell r="V19">
            <v>2.4270976206094584E-3</v>
          </cell>
          <cell r="W19">
            <v>1.9238071130236679E-3</v>
          </cell>
          <cell r="X19">
            <v>3.0329195898542902E-3</v>
          </cell>
          <cell r="Y19">
            <v>2.2860751499842119E-3</v>
          </cell>
          <cell r="Z19">
            <v>4.0394482294557991E-3</v>
          </cell>
          <cell r="AA19">
            <v>2.657967104781622E-3</v>
          </cell>
          <cell r="AB19">
            <v>2.542149769900694E-3</v>
          </cell>
          <cell r="AC19">
            <v>1.5496297905465343E-3</v>
          </cell>
          <cell r="AD19">
            <v>1.2047511768933246E-3</v>
          </cell>
          <cell r="AE19">
            <v>3.8092176638405586E-3</v>
          </cell>
          <cell r="AF19">
            <v>4.5392575155705946E-3</v>
          </cell>
          <cell r="AG19">
            <v>2.0626642923768338E-3</v>
          </cell>
          <cell r="AH19">
            <v>4.499877720714111E-3</v>
          </cell>
          <cell r="AI19">
            <v>3.0652541841659879E-3</v>
          </cell>
          <cell r="AJ19">
            <v>2.240167651256481E-3</v>
          </cell>
          <cell r="AK19">
            <v>3.9571292544121877E-3</v>
          </cell>
          <cell r="AL19">
            <v>3.3030522580765015E-3</v>
          </cell>
          <cell r="AM19">
            <v>1.4181744510418128E-3</v>
          </cell>
          <cell r="AN19">
            <v>2.9088449179773381E-3</v>
          </cell>
          <cell r="AO19">
            <v>2.8745260559033601E-3</v>
          </cell>
          <cell r="AP19">
            <v>8.3843649307488585E-4</v>
          </cell>
          <cell r="AQ19">
            <v>3.1163917214997762E-3</v>
          </cell>
          <cell r="AR19">
            <v>2.0381735262654127E-3</v>
          </cell>
          <cell r="AS19">
            <v>4.408556886456699E-3</v>
          </cell>
          <cell r="AT19">
            <v>2.3431918845549364E-3</v>
          </cell>
          <cell r="AU19">
            <v>2.3347539508166344E-3</v>
          </cell>
          <cell r="AV19">
            <v>3.4986820033549E-3</v>
          </cell>
          <cell r="AW19">
            <v>7.0912178554099941E-3</v>
          </cell>
          <cell r="AX19">
            <v>2.8842623191598737E-3</v>
          </cell>
          <cell r="AY19">
            <v>1.721900420979331E-3</v>
          </cell>
          <cell r="AZ19">
            <v>3.3594718675647593E-3</v>
          </cell>
          <cell r="BA19">
            <v>1.0684661886686349E-2</v>
          </cell>
          <cell r="BB19">
            <v>2.286824801000985E-3</v>
          </cell>
          <cell r="BC19">
            <v>3.6334410824368966E-3</v>
          </cell>
          <cell r="BD19">
            <v>1.0911615911119929E-3</v>
          </cell>
          <cell r="BE19">
            <v>3.2656037145762577E-3</v>
          </cell>
          <cell r="BF19">
            <v>1.6534315417961406E-3</v>
          </cell>
          <cell r="BG19">
            <v>2.4290910410260597E-3</v>
          </cell>
          <cell r="BH19">
            <v>2.0097082520142118E-3</v>
          </cell>
          <cell r="BI19">
            <v>2.8546802275469753E-3</v>
          </cell>
          <cell r="BJ19">
            <v>3.1687637733702994E-3</v>
          </cell>
          <cell r="BK19">
            <v>2.9470620338366382E-3</v>
          </cell>
          <cell r="BL19">
            <v>1.5016009716241579E-3</v>
          </cell>
          <cell r="BM19">
            <v>4.703872963116835E-3</v>
          </cell>
        </row>
        <row r="20">
          <cell r="D20">
            <v>3.5993918662105668E-3</v>
          </cell>
          <cell r="E20">
            <v>6.3275072825634618E-3</v>
          </cell>
          <cell r="F20">
            <v>2.5462808260375593E-3</v>
          </cell>
          <cell r="G20">
            <v>4.8708654281830535E-3</v>
          </cell>
          <cell r="H20">
            <v>2.0893341682321023E-3</v>
          </cell>
          <cell r="I20">
            <v>1.502541360387178E-3</v>
          </cell>
          <cell r="J20">
            <v>1.8958726071696785E-3</v>
          </cell>
          <cell r="K20">
            <v>2.2642758405856359E-3</v>
          </cell>
          <cell r="L20">
            <v>1.612247161927301E-3</v>
          </cell>
          <cell r="M20">
            <v>2.6418160095579451E-3</v>
          </cell>
          <cell r="N20">
            <v>1.6143429624142975E-3</v>
          </cell>
          <cell r="O20">
            <v>2.9038977988605275E-3</v>
          </cell>
          <cell r="P20">
            <v>1.5288351878679531E-3</v>
          </cell>
          <cell r="Q20">
            <v>2.7251692518639125E-3</v>
          </cell>
          <cell r="R20">
            <v>3.7923335208194854E-3</v>
          </cell>
          <cell r="S20">
            <v>2.7156910175778095E-3</v>
          </cell>
          <cell r="T20">
            <v>1.3333333333333335E-3</v>
          </cell>
          <cell r="U20">
            <v>2.7533828737538123E-3</v>
          </cell>
          <cell r="V20">
            <v>2.6397916790903849E-3</v>
          </cell>
          <cell r="W20">
            <v>2.4891363962367638E-3</v>
          </cell>
          <cell r="X20">
            <v>2.0363374707681237E-3</v>
          </cell>
          <cell r="Y20">
            <v>1.658772760762025E-3</v>
          </cell>
          <cell r="Z20">
            <v>3.0238035158549914E-3</v>
          </cell>
          <cell r="AA20">
            <v>1.5496094607735499E-3</v>
          </cell>
          <cell r="AB20">
            <v>3.1044977305995222E-3</v>
          </cell>
          <cell r="AC20">
            <v>2.3208240554680572E-3</v>
          </cell>
          <cell r="AD20">
            <v>3.7870529622182933E-3</v>
          </cell>
          <cell r="AE20">
            <v>3.6913515757892338E-3</v>
          </cell>
          <cell r="AF20">
            <v>4.18419891128439E-3</v>
          </cell>
          <cell r="AG20">
            <v>2.80674976681082E-3</v>
          </cell>
          <cell r="AH20">
            <v>2.6943974821100085E-3</v>
          </cell>
          <cell r="AI20">
            <v>2.0936500971604089E-3</v>
          </cell>
          <cell r="AJ20">
            <v>3.2825682438169567E-3</v>
          </cell>
          <cell r="AK20">
            <v>3.950486060364489E-3</v>
          </cell>
          <cell r="AL20">
            <v>2.2497166954615539E-3</v>
          </cell>
          <cell r="AM20">
            <v>1.7672635466828744E-3</v>
          </cell>
          <cell r="AN20">
            <v>2.748181971926264E-3</v>
          </cell>
          <cell r="AO20">
            <v>2.045674984569262E-3</v>
          </cell>
          <cell r="AP20">
            <v>2.0463248814886043E-3</v>
          </cell>
          <cell r="AQ20">
            <v>3.7775075103169409E-3</v>
          </cell>
          <cell r="AR20">
            <v>2.6912899048476997E-3</v>
          </cell>
          <cell r="AS20">
            <v>2.7502455576390748E-3</v>
          </cell>
          <cell r="AT20">
            <v>1.4922766744455557E-3</v>
          </cell>
          <cell r="AU20">
            <v>2.6418190962755115E-3</v>
          </cell>
          <cell r="AV20">
            <v>3.3984706881903144E-3</v>
          </cell>
          <cell r="AW20">
            <v>7.2877244056283354E-3</v>
          </cell>
          <cell r="AX20">
            <v>3.6204744069912613E-3</v>
          </cell>
          <cell r="AY20">
            <v>2.3011426581837748E-3</v>
          </cell>
          <cell r="AZ20">
            <v>2.0374652323983783E-3</v>
          </cell>
          <cell r="BA20">
            <v>4.6393926613243356E-3</v>
          </cell>
          <cell r="BB20">
            <v>2.5077869179777972E-3</v>
          </cell>
          <cell r="BC20">
            <v>5.5499620228569423E-3</v>
          </cell>
          <cell r="BD20">
            <v>2.0103825678669447E-3</v>
          </cell>
          <cell r="BE20">
            <v>2.6132504460945139E-3</v>
          </cell>
          <cell r="BF20">
            <v>3.226301453945602E-3</v>
          </cell>
          <cell r="BG20">
            <v>4.4481936016399536E-3</v>
          </cell>
          <cell r="BH20">
            <v>3.3208226992944003E-3</v>
          </cell>
          <cell r="BI20">
            <v>2.1191748549100726E-3</v>
          </cell>
          <cell r="BJ20">
            <v>2.1859671571763705E-3</v>
          </cell>
          <cell r="BK20">
            <v>5.0160693711721544E-3</v>
          </cell>
          <cell r="BL20">
            <v>4.0935188252180631E-3</v>
          </cell>
          <cell r="BM20">
            <v>4.2353321331302218E-3</v>
          </cell>
        </row>
        <row r="21">
          <cell r="D21">
            <v>9.7301406309388064E-3</v>
          </cell>
          <cell r="E21">
            <v>6.7935913441531416E-3</v>
          </cell>
          <cell r="F21">
            <v>5.108155672881998E-3</v>
          </cell>
          <cell r="G21">
            <v>6.3031767608115585E-3</v>
          </cell>
          <cell r="H21">
            <v>7.1300354831976614E-3</v>
          </cell>
          <cell r="I21">
            <v>6.9760848875118986E-3</v>
          </cell>
          <cell r="J21">
            <v>6.2546937023924476E-3</v>
          </cell>
          <cell r="K21">
            <v>6.4326460681813765E-3</v>
          </cell>
          <cell r="L21">
            <v>1.2902907714873844E-2</v>
          </cell>
          <cell r="M21">
            <v>8.0439665471923535E-3</v>
          </cell>
          <cell r="N21">
            <v>9.3783829981197667E-3</v>
          </cell>
          <cell r="O21">
            <v>4.6633034661044594E-3</v>
          </cell>
          <cell r="P21">
            <v>6.2078106217057609E-3</v>
          </cell>
          <cell r="Q21">
            <v>8.8082383523295331E-3</v>
          </cell>
          <cell r="R21">
            <v>6.572241823047162E-3</v>
          </cell>
          <cell r="S21">
            <v>7.6858571198193826E-3</v>
          </cell>
          <cell r="T21">
            <v>6.0719764011799415E-3</v>
          </cell>
          <cell r="U21">
            <v>6.6490613932731479E-3</v>
          </cell>
          <cell r="V21">
            <v>5.1185719681157696E-3</v>
          </cell>
          <cell r="W21">
            <v>5.077416360798212E-3</v>
          </cell>
          <cell r="X21">
            <v>5.018888289260658E-3</v>
          </cell>
          <cell r="Y21">
            <v>4.2858646458267553E-3</v>
          </cell>
          <cell r="Z21">
            <v>7.0190932795020609E-3</v>
          </cell>
          <cell r="AA21">
            <v>6.4159268902203113E-3</v>
          </cell>
          <cell r="AB21">
            <v>5.7077264924862313E-3</v>
          </cell>
          <cell r="AC21">
            <v>5.6192183059070588E-3</v>
          </cell>
          <cell r="AD21">
            <v>6.892597886033123E-3</v>
          </cell>
          <cell r="AE21">
            <v>1.23036123277213E-2</v>
          </cell>
          <cell r="AF21">
            <v>4.6746113481437885E-3</v>
          </cell>
          <cell r="AG21">
            <v>6.5208174340710594E-3</v>
          </cell>
          <cell r="AH21">
            <v>7.4962518740629676E-3</v>
          </cell>
          <cell r="AI21">
            <v>6.3373660126621965E-3</v>
          </cell>
          <cell r="AJ21">
            <v>5.9617364912470869E-3</v>
          </cell>
          <cell r="AK21">
            <v>5.4961358754622549E-3</v>
          </cell>
          <cell r="AL21">
            <v>4.8505452451280901E-3</v>
          </cell>
          <cell r="AM21">
            <v>3.1511524615456541E-3</v>
          </cell>
          <cell r="AN21">
            <v>5.1243023845763567E-3</v>
          </cell>
          <cell r="AO21">
            <v>9.4289157334744144E-3</v>
          </cell>
          <cell r="AP21">
            <v>3.4903925637262347E-3</v>
          </cell>
          <cell r="AQ21">
            <v>8.6236109811748327E-3</v>
          </cell>
          <cell r="AR21">
            <v>8.0175665784584203E-3</v>
          </cell>
          <cell r="AS21">
            <v>5.8015384026635025E-3</v>
          </cell>
          <cell r="AT21">
            <v>9.2362400977917467E-3</v>
          </cell>
          <cell r="AU21">
            <v>8.8819475695087833E-3</v>
          </cell>
          <cell r="AV21">
            <v>7.748948870444197E-3</v>
          </cell>
          <cell r="AW21">
            <v>1.4180009704027172E-2</v>
          </cell>
          <cell r="AX21">
            <v>1.0824704413600648E-2</v>
          </cell>
          <cell r="AY21">
            <v>5.9696768271452535E-3</v>
          </cell>
          <cell r="AZ21">
            <v>5.6264870480211785E-3</v>
          </cell>
          <cell r="BA21">
            <v>4.9374384929003227E-3</v>
          </cell>
          <cell r="BB21">
            <v>2.9284135984878738E-3</v>
          </cell>
          <cell r="BC21">
            <v>4.8716725840354689E-3</v>
          </cell>
          <cell r="BD21">
            <v>3.8587441722051385E-3</v>
          </cell>
          <cell r="BE21">
            <v>4.6048466010476024E-3</v>
          </cell>
          <cell r="BF21">
            <v>5.4743545478958076E-3</v>
          </cell>
          <cell r="BG21">
            <v>5.175651038123486E-3</v>
          </cell>
          <cell r="BH21">
            <v>5.7028474203072617E-3</v>
          </cell>
          <cell r="BI21">
            <v>7.8377291271619839E-3</v>
          </cell>
          <cell r="BJ21">
            <v>5.2800881495699151E-3</v>
          </cell>
          <cell r="BK21">
            <v>6.7794554605542425E-3</v>
          </cell>
          <cell r="BL21">
            <v>6.8565750248426628E-3</v>
          </cell>
          <cell r="BM21">
            <v>1.0102478881041405E-2</v>
          </cell>
        </row>
        <row r="22">
          <cell r="D22">
            <v>5.2983656404408976E-3</v>
          </cell>
          <cell r="E22">
            <v>9.217644610903037E-3</v>
          </cell>
          <cell r="F22">
            <v>5.4890953240214757E-3</v>
          </cell>
          <cell r="G22">
            <v>7.2723153602174892E-3</v>
          </cell>
          <cell r="H22">
            <v>7.040283865581299E-3</v>
          </cell>
          <cell r="I22">
            <v>6.9396350970981919E-3</v>
          </cell>
          <cell r="J22">
            <v>6.1642680889542811E-3</v>
          </cell>
          <cell r="K22">
            <v>4.4273114888149067E-3</v>
          </cell>
          <cell r="L22">
            <v>1.0703940637749758E-2</v>
          </cell>
          <cell r="M22">
            <v>7.3787335722819598E-3</v>
          </cell>
          <cell r="N22">
            <v>6.487759481890871E-3</v>
          </cell>
          <cell r="O22">
            <v>4.8440127500439228E-3</v>
          </cell>
          <cell r="P22">
            <v>5.7660101305880059E-3</v>
          </cell>
          <cell r="Q22">
            <v>5.3817807866998026E-3</v>
          </cell>
          <cell r="R22">
            <v>8.8220756421400707E-3</v>
          </cell>
          <cell r="S22">
            <v>1.0298338977584259E-2</v>
          </cell>
          <cell r="T22">
            <v>5.4159292035398229E-3</v>
          </cell>
          <cell r="U22">
            <v>5.6111691129808175E-3</v>
          </cell>
          <cell r="V22">
            <v>6.702844534557815E-3</v>
          </cell>
          <cell r="W22">
            <v>3.3793190735349958E-3</v>
          </cell>
          <cell r="X22">
            <v>4.265155603525814E-3</v>
          </cell>
          <cell r="Y22">
            <v>7.0076834017471839E-3</v>
          </cell>
          <cell r="Z22">
            <v>9.1555219110101768E-3</v>
          </cell>
          <cell r="AA22">
            <v>8.283404958332026E-3</v>
          </cell>
          <cell r="AB22">
            <v>6.6955212249497154E-3</v>
          </cell>
          <cell r="AC22">
            <v>6.9570412208765546E-3</v>
          </cell>
          <cell r="AD22">
            <v>6.8699886146168943E-3</v>
          </cell>
          <cell r="AE22">
            <v>6.2656540898193168E-3</v>
          </cell>
          <cell r="AF22">
            <v>6.6480309940660093E-3</v>
          </cell>
          <cell r="AG22">
            <v>7.6740439243619101E-3</v>
          </cell>
          <cell r="AH22">
            <v>1.0282092996055162E-2</v>
          </cell>
          <cell r="AI22">
            <v>8.86144716772185E-3</v>
          </cell>
          <cell r="AJ22">
            <v>1.2528679565696529E-2</v>
          </cell>
          <cell r="AK22">
            <v>1.0057795788214974E-2</v>
          </cell>
          <cell r="AL22">
            <v>5.8704415835330393E-3</v>
          </cell>
          <cell r="AM22">
            <v>4.9449093770941449E-3</v>
          </cell>
          <cell r="AN22">
            <v>5.6210891256553352E-3</v>
          </cell>
          <cell r="AO22">
            <v>8.1709431854921685E-3</v>
          </cell>
          <cell r="AP22">
            <v>7.8377785650420913E-3</v>
          </cell>
          <cell r="AQ22">
            <v>5.4801925135913344E-3</v>
          </cell>
          <cell r="AR22">
            <v>1.2202766360752959E-2</v>
          </cell>
          <cell r="AS22">
            <v>6.4393504522087426E-3</v>
          </cell>
          <cell r="AT22">
            <v>1.0112555761934244E-2</v>
          </cell>
          <cell r="AU22">
            <v>5.8660031235937202E-3</v>
          </cell>
          <cell r="AV22">
            <v>5.8340413480600399E-3</v>
          </cell>
          <cell r="AW22">
            <v>1.1026200873362446E-2</v>
          </cell>
          <cell r="AX22">
            <v>8.7005214070647006E-3</v>
          </cell>
          <cell r="AY22">
            <v>7.5681321811793744E-3</v>
          </cell>
          <cell r="AZ22">
            <v>7.6388190744278014E-3</v>
          </cell>
          <cell r="BA22">
            <v>1.0493462673977225E-2</v>
          </cell>
          <cell r="BB22">
            <v>4.9250592338205149E-3</v>
          </cell>
          <cell r="BC22">
            <v>5.8308162436189574E-3</v>
          </cell>
          <cell r="BD22">
            <v>5.7401712793043024E-3</v>
          </cell>
          <cell r="BE22">
            <v>6.546556917822674E-3</v>
          </cell>
          <cell r="BF22">
            <v>5.8618176238155522E-3</v>
          </cell>
          <cell r="BG22">
            <v>8.2414940996126881E-3</v>
          </cell>
          <cell r="BH22">
            <v>5.9430515938547765E-3</v>
          </cell>
          <cell r="BI22">
            <v>4.4314198701373327E-3</v>
          </cell>
          <cell r="BJ22">
            <v>4.5229970853771237E-3</v>
          </cell>
          <cell r="BK22">
            <v>7.4925717057789101E-3</v>
          </cell>
          <cell r="BL22">
            <v>7.1602075742519594E-3</v>
          </cell>
          <cell r="BM22">
            <v>7.7597747311083419E-3</v>
          </cell>
        </row>
        <row r="23">
          <cell r="D23">
            <v>6.9954389965792476E-3</v>
          </cell>
          <cell r="E23">
            <v>5.3911776945484808E-3</v>
          </cell>
          <cell r="F23">
            <v>5.2975116398226744E-3</v>
          </cell>
          <cell r="G23">
            <v>6.2352111966973772E-3</v>
          </cell>
          <cell r="H23">
            <v>4.8090169067000624E-3</v>
          </cell>
          <cell r="I23">
            <v>5.7367920134459233E-3</v>
          </cell>
          <cell r="J23">
            <v>3.791745214339357E-3</v>
          </cell>
          <cell r="K23">
            <v>3.934739014465667E-3</v>
          </cell>
          <cell r="L23">
            <v>4.7036201604851533E-3</v>
          </cell>
          <cell r="M23">
            <v>3.329988052568698E-3</v>
          </cell>
          <cell r="N23">
            <v>4.1099272596053409E-3</v>
          </cell>
          <cell r="O23">
            <v>2.4546344401776971E-3</v>
          </cell>
          <cell r="P23">
            <v>2.9919140235695426E-3</v>
          </cell>
          <cell r="Q23">
            <v>4.4262576056217319E-3</v>
          </cell>
          <cell r="R23">
            <v>6.1325015765880944E-3</v>
          </cell>
          <cell r="S23">
            <v>4.5347524592807597E-3</v>
          </cell>
          <cell r="T23">
            <v>2.9144542772861358E-3</v>
          </cell>
          <cell r="U23">
            <v>4.0471657556961239E-3</v>
          </cell>
          <cell r="V23">
            <v>4.5659649750531732E-3</v>
          </cell>
          <cell r="W23">
            <v>4.5711513310551415E-3</v>
          </cell>
          <cell r="X23">
            <v>2.455477603885591E-3</v>
          </cell>
          <cell r="Y23">
            <v>3.1112514472160825E-3</v>
          </cell>
          <cell r="Z23">
            <v>5.9109260661115307E-3</v>
          </cell>
          <cell r="AA23">
            <v>3.7663247487896945E-3</v>
          </cell>
          <cell r="AB23">
            <v>2.4684337450899861E-3</v>
          </cell>
          <cell r="AC23">
            <v>3.0739151686308588E-3</v>
          </cell>
          <cell r="AD23">
            <v>4.8577634585725473E-3</v>
          </cell>
          <cell r="AE23">
            <v>7.2862672613546557E-3</v>
          </cell>
          <cell r="AF23">
            <v>3.4368103575106671E-3</v>
          </cell>
          <cell r="AG23">
            <v>3.8455015687272115E-3</v>
          </cell>
          <cell r="AH23">
            <v>9.2102884727848847E-3</v>
          </cell>
          <cell r="AI23">
            <v>3.5416536074719491E-3</v>
          </cell>
          <cell r="AJ23">
            <v>7.6834137264466243E-3</v>
          </cell>
          <cell r="AK23">
            <v>5.956730662769325E-3</v>
          </cell>
          <cell r="AL23">
            <v>3.8213602333314754E-3</v>
          </cell>
          <cell r="AM23">
            <v>3.3249177926348438E-3</v>
          </cell>
          <cell r="AN23">
            <v>5.3631828175207162E-3</v>
          </cell>
          <cell r="AO23">
            <v>5.928342591776152E-3</v>
          </cell>
          <cell r="AP23">
            <v>3.6067952156823057E-3</v>
          </cell>
          <cell r="AQ23">
            <v>6.2307044625315739E-3</v>
          </cell>
          <cell r="AR23">
            <v>6.2158662237486624E-3</v>
          </cell>
          <cell r="AS23">
            <v>4.536119296365747E-3</v>
          </cell>
          <cell r="AT23">
            <v>4.2101252559889508E-3</v>
          </cell>
          <cell r="AU23">
            <v>4.5212695555496727E-3</v>
          </cell>
          <cell r="AV23">
            <v>6.8906171709910034E-3</v>
          </cell>
          <cell r="AW23">
            <v>9.3571081999029599E-3</v>
          </cell>
          <cell r="AX23">
            <v>9.176029962546817E-3</v>
          </cell>
          <cell r="AY23">
            <v>3.5577501345234702E-3</v>
          </cell>
          <cell r="AZ23">
            <v>4.6127810730203413E-3</v>
          </cell>
          <cell r="BA23">
            <v>5.5391536623084492E-3</v>
          </cell>
          <cell r="BB23">
            <v>4.6881239517610413E-3</v>
          </cell>
          <cell r="BC23">
            <v>5.1313302598343146E-3</v>
          </cell>
          <cell r="BD23">
            <v>2.9262969943457994E-3</v>
          </cell>
          <cell r="BE23">
            <v>2.5019666532358638E-3</v>
          </cell>
          <cell r="BF23">
            <v>4.077952967353359E-3</v>
          </cell>
          <cell r="BG23">
            <v>4.3992126769889428E-3</v>
          </cell>
          <cell r="BH23">
            <v>6.0371315618275544E-3</v>
          </cell>
          <cell r="BI23">
            <v>5.6105269206458653E-3</v>
          </cell>
          <cell r="BJ23">
            <v>3.7214757944124544E-3</v>
          </cell>
          <cell r="BK23">
            <v>4.3199320841671223E-3</v>
          </cell>
          <cell r="BL23">
            <v>8.0517831511538046E-3</v>
          </cell>
          <cell r="BM23">
            <v>6.0379448829801959E-3</v>
          </cell>
        </row>
        <row r="24">
          <cell r="D24">
            <v>1.9367160775370582E-2</v>
          </cell>
          <cell r="E24">
            <v>2.9481897627965045E-2</v>
          </cell>
          <cell r="F24">
            <v>2.1608857403818311E-2</v>
          </cell>
          <cell r="G24">
            <v>2.3941499269999493E-2</v>
          </cell>
          <cell r="H24">
            <v>2.387601753287414E-2</v>
          </cell>
          <cell r="I24">
            <v>1.2194479881740682E-2</v>
          </cell>
          <cell r="J24">
            <v>1.6696553098226739E-2</v>
          </cell>
          <cell r="K24">
            <v>1.7728715223020466E-2</v>
          </cell>
          <cell r="L24">
            <v>2.6417187442221646E-2</v>
          </cell>
          <cell r="M24">
            <v>2.1084826762246118E-2</v>
          </cell>
          <cell r="N24">
            <v>1.1478928076272958E-2</v>
          </cell>
          <cell r="O24">
            <v>2.2844665311347035E-2</v>
          </cell>
          <cell r="P24">
            <v>1.6521283481798849E-2</v>
          </cell>
          <cell r="Q24">
            <v>1.7257976976033367E-2</v>
          </cell>
          <cell r="R24">
            <v>2.4279456631044298E-2</v>
          </cell>
          <cell r="S24">
            <v>2.7982583454281562E-2</v>
          </cell>
          <cell r="T24">
            <v>1.694867256637168E-2</v>
          </cell>
          <cell r="U24">
            <v>2.1912424000491305E-2</v>
          </cell>
          <cell r="V24">
            <v>2.3680601109189577E-2</v>
          </cell>
          <cell r="W24">
            <v>1.9600894401552549E-2</v>
          </cell>
          <cell r="X24">
            <v>1.9521496672063321E-2</v>
          </cell>
          <cell r="Y24">
            <v>2.030523102831281E-2</v>
          </cell>
          <cell r="Z24">
            <v>3.0620741862225586E-2</v>
          </cell>
          <cell r="AA24">
            <v>1.6491525246505011E-2</v>
          </cell>
          <cell r="AB24">
            <v>1.9616887288198066E-2</v>
          </cell>
          <cell r="AC24">
            <v>2.0603197016600593E-2</v>
          </cell>
          <cell r="AD24">
            <v>2.4870198557851476E-2</v>
          </cell>
          <cell r="AE24">
            <v>2.1256077470165145E-2</v>
          </cell>
          <cell r="AF24">
            <v>1.6056103182776713E-2</v>
          </cell>
          <cell r="AG24">
            <v>1.8455863647926736E-2</v>
          </cell>
          <cell r="AH24">
            <v>3.0603847012663877E-2</v>
          </cell>
          <cell r="AI24">
            <v>2.7708476984475233E-2</v>
          </cell>
          <cell r="AJ24">
            <v>2.8265857315773305E-2</v>
          </cell>
          <cell r="AK24">
            <v>2.4794614584025331E-2</v>
          </cell>
          <cell r="AL24">
            <v>1.9350164409519029E-2</v>
          </cell>
          <cell r="AM24">
            <v>2.0189505509062292E-2</v>
          </cell>
          <cell r="AN24">
            <v>1.689920514121427E-2</v>
          </cell>
          <cell r="AO24">
            <v>2.4371748523057932E-2</v>
          </cell>
          <cell r="AP24">
            <v>2.1013209170504581E-2</v>
          </cell>
          <cell r="AQ24">
            <v>2.425130715896924E-2</v>
          </cell>
          <cell r="AR24">
            <v>2.5418989171030158E-2</v>
          </cell>
          <cell r="AS24">
            <v>1.4542114729631472E-2</v>
          </cell>
          <cell r="AT24">
            <v>2.0421965042625133E-2</v>
          </cell>
          <cell r="AU24">
            <v>2.8793533984523209E-2</v>
          </cell>
          <cell r="AV24">
            <v>2.0157723896041653E-2</v>
          </cell>
          <cell r="AW24">
            <v>3.3566229985443966E-2</v>
          </cell>
          <cell r="AX24">
            <v>3.0326063009473457E-2</v>
          </cell>
          <cell r="AY24">
            <v>2.2375209698350898E-2</v>
          </cell>
          <cell r="AZ24">
            <v>1.9856908280553601E-2</v>
          </cell>
          <cell r="BA24">
            <v>2.5620694503022637E-2</v>
          </cell>
          <cell r="BB24">
            <v>2.5956393259324334E-2</v>
          </cell>
          <cell r="BC24">
            <v>2.0514722766855672E-2</v>
          </cell>
          <cell r="BD24">
            <v>1.3160070098865854E-2</v>
          </cell>
          <cell r="BE24">
            <v>2.0614363284023097E-2</v>
          </cell>
          <cell r="BF24">
            <v>1.9242720681321209E-2</v>
          </cell>
          <cell r="BG24">
            <v>1.3881556867760575E-2</v>
          </cell>
          <cell r="BH24">
            <v>2.2154831606865839E-2</v>
          </cell>
          <cell r="BI24">
            <v>2.4365913922886857E-2</v>
          </cell>
          <cell r="BJ24">
            <v>1.8939717068315914E-2</v>
          </cell>
          <cell r="BK24">
            <v>1.5213146564792918E-2</v>
          </cell>
          <cell r="BL24">
            <v>1.5322402561554597E-2</v>
          </cell>
          <cell r="BM24">
            <v>1.4550154641554723E-2</v>
          </cell>
        </row>
        <row r="25">
          <cell r="D25">
            <v>5.1062333713416952E-2</v>
          </cell>
          <cell r="E25">
            <v>2.87037037037037E-2</v>
          </cell>
          <cell r="F25">
            <v>4.5935529862549847E-2</v>
          </cell>
          <cell r="G25">
            <v>4.9103861450938924E-2</v>
          </cell>
          <cell r="H25">
            <v>4.0828637027760385E-2</v>
          </cell>
          <cell r="I25">
            <v>4.8010448939918599E-2</v>
          </cell>
          <cell r="J25">
            <v>3.2678897114043558E-2</v>
          </cell>
          <cell r="K25">
            <v>2.9087086034694235E-2</v>
          </cell>
          <cell r="L25">
            <v>6.9518914321635913E-2</v>
          </cell>
          <cell r="M25">
            <v>4.9353405017921147E-2</v>
          </cell>
          <cell r="N25">
            <v>2.7303287561962285E-2</v>
          </cell>
          <cell r="O25">
            <v>3.8260171171849509E-2</v>
          </cell>
          <cell r="P25">
            <v>3.7742091257487495E-2</v>
          </cell>
          <cell r="Q25">
            <v>4.7350529894021193E-2</v>
          </cell>
          <cell r="R25">
            <v>4.9388965587769083E-2</v>
          </cell>
          <cell r="S25">
            <v>3.4955652314142875E-2</v>
          </cell>
          <cell r="T25">
            <v>4.1229498525073745E-2</v>
          </cell>
          <cell r="U25">
            <v>3.3384511453663321E-2</v>
          </cell>
          <cell r="V25">
            <v>3.4490229987874453E-2</v>
          </cell>
          <cell r="W25">
            <v>3.4506180652238115E-2</v>
          </cell>
          <cell r="X25">
            <v>2.5340888649037597E-2</v>
          </cell>
          <cell r="Y25">
            <v>2.7782338701189353E-2</v>
          </cell>
          <cell r="Z25">
            <v>4.4475986205736388E-2</v>
          </cell>
          <cell r="AA25">
            <v>4.0795926262848052E-2</v>
          </cell>
          <cell r="AB25">
            <v>3.4852936530502643E-2</v>
          </cell>
          <cell r="AC25">
            <v>3.8478249063161898E-2</v>
          </cell>
          <cell r="AD25">
            <v>6.1991392327382253E-2</v>
          </cell>
          <cell r="AE25">
            <v>5.6240875423581249E-2</v>
          </cell>
          <cell r="AF25">
            <v>4.7099210435976653E-2</v>
          </cell>
          <cell r="AG25">
            <v>2.9017213601288901E-2</v>
          </cell>
          <cell r="AH25">
            <v>5.2118621540293675E-2</v>
          </cell>
          <cell r="AI25">
            <v>3.4148227083725113E-2</v>
          </cell>
          <cell r="AJ25">
            <v>4.8757971564323523E-2</v>
          </cell>
          <cell r="AK25">
            <v>3.0408113554330249E-2</v>
          </cell>
          <cell r="AL25">
            <v>4.097419606531795E-2</v>
          </cell>
          <cell r="AM25">
            <v>1.7726401421291321E-2</v>
          </cell>
          <cell r="AN25">
            <v>2.5276932183324875E-2</v>
          </cell>
          <cell r="AO25">
            <v>3.7454075184434062E-2</v>
          </cell>
          <cell r="AP25">
            <v>2.6779357929719791E-2</v>
          </cell>
          <cell r="AQ25">
            <v>5.3596116464485817E-2</v>
          </cell>
          <cell r="AR25">
            <v>6.7150873636994915E-2</v>
          </cell>
          <cell r="AS25">
            <v>4.0998558544768027E-2</v>
          </cell>
          <cell r="AT25">
            <v>6.9276563318569309E-2</v>
          </cell>
          <cell r="AU25">
            <v>4.0991432176544808E-2</v>
          </cell>
          <cell r="AV25">
            <v>4.0452693723721761E-2</v>
          </cell>
          <cell r="AW25">
            <v>6.366327025715672E-2</v>
          </cell>
          <cell r="AX25">
            <v>4.9665858852904463E-2</v>
          </cell>
          <cell r="AY25">
            <v>3.8033741651631689E-2</v>
          </cell>
          <cell r="AZ25">
            <v>2.5925739754029696E-2</v>
          </cell>
          <cell r="BA25">
            <v>2.6784760298045832E-2</v>
          </cell>
          <cell r="BB25">
            <v>2.7015946543140858E-2</v>
          </cell>
          <cell r="BC25">
            <v>2.8237330648437645E-2</v>
          </cell>
          <cell r="BD25">
            <v>4.0068776245742822E-2</v>
          </cell>
          <cell r="BE25">
            <v>3.0503271359772821E-2</v>
          </cell>
          <cell r="BF25">
            <v>3.4158130970192199E-2</v>
          </cell>
          <cell r="BG25">
            <v>2.6166698413562273E-2</v>
          </cell>
          <cell r="BH25">
            <v>6.3225741880598513E-2</v>
          </cell>
          <cell r="BI25">
            <v>3.2833419525369188E-2</v>
          </cell>
          <cell r="BJ25">
            <v>4.9493495414800595E-2</v>
          </cell>
          <cell r="BK25">
            <v>2.7440422048390031E-2</v>
          </cell>
          <cell r="BL25">
            <v>5.0113172132052554E-2</v>
          </cell>
          <cell r="BM25">
            <v>4.168166920555786E-2</v>
          </cell>
        </row>
        <row r="26">
          <cell r="D26">
            <v>6.9327251995439003E-3</v>
          </cell>
          <cell r="E26">
            <v>1.9163545568039952E-3</v>
          </cell>
          <cell r="F26">
            <v>4.1190492102742325E-3</v>
          </cell>
          <cell r="G26">
            <v>6.5523838292302263E-3</v>
          </cell>
          <cell r="H26">
            <v>5.3350031308703827E-3</v>
          </cell>
          <cell r="I26">
            <v>4.0742765729097057E-3</v>
          </cell>
          <cell r="J26">
            <v>3.3947920977209678E-3</v>
          </cell>
          <cell r="K26">
            <v>2.8288846056499822E-3</v>
          </cell>
          <cell r="L26">
            <v>2.6920090226676035E-3</v>
          </cell>
          <cell r="M26">
            <v>3.3796893667861409E-3</v>
          </cell>
          <cell r="N26">
            <v>5.3102387328357366E-3</v>
          </cell>
          <cell r="O26">
            <v>4.9795447129985185E-3</v>
          </cell>
          <cell r="P26">
            <v>2.7782058790288607E-3</v>
          </cell>
          <cell r="Q26">
            <v>2.5623446739223583E-3</v>
          </cell>
          <cell r="R26">
            <v>4.2150295716793648E-3</v>
          </cell>
          <cell r="S26">
            <v>3.1349782293178517E-3</v>
          </cell>
          <cell r="T26">
            <v>1.623598820058997E-3</v>
          </cell>
          <cell r="U26">
            <v>3.5374316772093595E-3</v>
          </cell>
          <cell r="V26">
            <v>3.0512652314787212E-3</v>
          </cell>
          <cell r="W26">
            <v>2.3456946378095605E-3</v>
          </cell>
          <cell r="X26">
            <v>4.0366972477064219E-3</v>
          </cell>
          <cell r="Y26">
            <v>2.9028523313335435E-3</v>
          </cell>
          <cell r="Z26">
            <v>5.4399024308184026E-3</v>
          </cell>
          <cell r="AA26">
            <v>3.3459853404017273E-3</v>
          </cell>
          <cell r="AB26">
            <v>3.9280110363420001E-3</v>
          </cell>
          <cell r="AC26">
            <v>4.6615615778707077E-3</v>
          </cell>
          <cell r="AD26">
            <v>5.1775231543163529E-3</v>
          </cell>
          <cell r="AE26">
            <v>3.7690360429139709E-3</v>
          </cell>
          <cell r="AF26">
            <v>2.5187582757098719E-3</v>
          </cell>
          <cell r="AG26">
            <v>6.3851437293309596E-3</v>
          </cell>
          <cell r="AH26">
            <v>7.5175178368262659E-3</v>
          </cell>
          <cell r="AI26">
            <v>6.7657075994065913E-3</v>
          </cell>
          <cell r="AJ26">
            <v>6.2092388849746185E-3</v>
          </cell>
          <cell r="AK26">
            <v>5.1196882127593612E-3</v>
          </cell>
          <cell r="AL26">
            <v>4.7074996748964308E-3</v>
          </cell>
          <cell r="AM26">
            <v>1.6254461015786932E-3</v>
          </cell>
          <cell r="AN26">
            <v>3.7079316759682048E-3</v>
          </cell>
          <cell r="AO26">
            <v>6.4074302677600455E-3</v>
          </cell>
          <cell r="AP26">
            <v>4.4317357491101099E-3</v>
          </cell>
          <cell r="AQ26">
            <v>4.9043149239612893E-3</v>
          </cell>
          <cell r="AR26">
            <v>7.1730195371882211E-3</v>
          </cell>
          <cell r="AS26">
            <v>6.4852729197760004E-3</v>
          </cell>
          <cell r="AT26">
            <v>4.0196218507405814E-3</v>
          </cell>
          <cell r="AU26">
            <v>3.1730065030750633E-3</v>
          </cell>
          <cell r="AV26">
            <v>2.1806853582554517E-3</v>
          </cell>
          <cell r="AW26">
            <v>1.2421154779233383E-2</v>
          </cell>
          <cell r="AX26">
            <v>4.7202026878167009E-3</v>
          </cell>
          <cell r="AY26">
            <v>4.9346374196815746E-3</v>
          </cell>
          <cell r="AZ26">
            <v>3.3980094500854533E-3</v>
          </cell>
          <cell r="BA26">
            <v>6.3264445381695485E-3</v>
          </cell>
          <cell r="BB26">
            <v>3.0455501424273882E-3</v>
          </cell>
          <cell r="BC26">
            <v>6.4349177750693308E-3</v>
          </cell>
          <cell r="BD26">
            <v>5.4789538074926439E-3</v>
          </cell>
          <cell r="BE26">
            <v>5.1459160766706953E-3</v>
          </cell>
          <cell r="BF26">
            <v>5.086891471976062E-3</v>
          </cell>
          <cell r="BG26">
            <v>4.6042069171950261E-3</v>
          </cell>
          <cell r="BH26">
            <v>3.7291697943251769E-3</v>
          </cell>
          <cell r="BI26">
            <v>2.4685399069126015E-3</v>
          </cell>
          <cell r="BJ26">
            <v>3.4460083884268146E-3</v>
          </cell>
          <cell r="BK26">
            <v>4.4630404463040447E-3</v>
          </cell>
          <cell r="BL26">
            <v>5.2059180744175775E-3</v>
          </cell>
          <cell r="BM26">
            <v>3.6837003185154408E-3</v>
          </cell>
        </row>
        <row r="27">
          <cell r="D27">
            <v>1.0769669327251995E-2</v>
          </cell>
          <cell r="E27">
            <v>5.1498127340823966E-3</v>
          </cell>
          <cell r="F27">
            <v>8.2915636347434783E-3</v>
          </cell>
          <cell r="G27">
            <v>1.0542214167044251E-2</v>
          </cell>
          <cell r="H27">
            <v>7.5934042997286566E-3</v>
          </cell>
          <cell r="I27">
            <v>6.5285624607658507E-3</v>
          </cell>
          <cell r="J27">
            <v>7.227918524989654E-3</v>
          </cell>
          <cell r="K27">
            <v>7.637793742577342E-3</v>
          </cell>
          <cell r="L27">
            <v>9.6340396159203239E-3</v>
          </cell>
          <cell r="M27">
            <v>8.8353643966547196E-3</v>
          </cell>
          <cell r="N27">
            <v>4.6227185535487065E-3</v>
          </cell>
          <cell r="O27">
            <v>6.0136033933187762E-3</v>
          </cell>
          <cell r="P27">
            <v>6.6167329367403348E-3</v>
          </cell>
          <cell r="Q27">
            <v>8.6882623475304926E-3</v>
          </cell>
          <cell r="R27">
            <v>9.6879207785788568E-3</v>
          </cell>
          <cell r="S27">
            <v>6.9988711498145456E-3</v>
          </cell>
          <cell r="T27">
            <v>6.5533923303834809E-3</v>
          </cell>
          <cell r="U27">
            <v>6.31538004872157E-3</v>
          </cell>
          <cell r="V27">
            <v>5.5598624445902158E-3</v>
          </cell>
          <cell r="W27">
            <v>5.9549424123528675E-3</v>
          </cell>
          <cell r="X27">
            <v>7.1037956466990454E-3</v>
          </cell>
          <cell r="Y27">
            <v>4.125881486159352E-3</v>
          </cell>
          <cell r="Z27">
            <v>1.047607031709984E-2</v>
          </cell>
          <cell r="AA27">
            <v>8.4214268536235964E-3</v>
          </cell>
          <cell r="AB27">
            <v>7.1651976116007968E-3</v>
          </cell>
          <cell r="AC27">
            <v>7.880301960571337E-3</v>
          </cell>
          <cell r="AD27">
            <v>1.1017174971536543E-2</v>
          </cell>
          <cell r="AE27">
            <v>1.0056120330560801E-2</v>
          </cell>
          <cell r="AF27">
            <v>9.4551517826492078E-3</v>
          </cell>
          <cell r="AG27">
            <v>8.2040193335029266E-3</v>
          </cell>
          <cell r="AH27">
            <v>7.6578731910640413E-3</v>
          </cell>
          <cell r="AI27">
            <v>7.6704486094569474E-3</v>
          </cell>
          <cell r="AJ27">
            <v>1.2387765794085234E-2</v>
          </cell>
          <cell r="AK27">
            <v>6.5568325250780568E-3</v>
          </cell>
          <cell r="AL27">
            <v>5.7478310947630456E-3</v>
          </cell>
          <cell r="AM27">
            <v>2.8573877538298504E-3</v>
          </cell>
          <cell r="AN27">
            <v>7.593438187045492E-3</v>
          </cell>
          <cell r="AO27">
            <v>7.2774299738412257E-3</v>
          </cell>
          <cell r="AP27">
            <v>5.2600502724496857E-3</v>
          </cell>
          <cell r="AQ27">
            <v>9.0893026060020164E-3</v>
          </cell>
          <cell r="AR27">
            <v>1.2270330124054575E-2</v>
          </cell>
          <cell r="AS27">
            <v>1.4822752031431378E-2</v>
          </cell>
          <cell r="AT27">
            <v>1.3049483259513264E-2</v>
          </cell>
          <cell r="AU27">
            <v>7.0060265946651845E-3</v>
          </cell>
          <cell r="AV27">
            <v>6.0105004030237682E-3</v>
          </cell>
          <cell r="AW27">
            <v>1.309315866084425E-2</v>
          </cell>
          <cell r="AX27">
            <v>1.3622677535433652E-2</v>
          </cell>
          <cell r="AY27">
            <v>8.2170100971734241E-3</v>
          </cell>
          <cell r="AZ27">
            <v>3.644314868804665E-3</v>
          </cell>
          <cell r="BA27">
            <v>8.0472374525516668E-3</v>
          </cell>
          <cell r="BB27">
            <v>4.8505177967680954E-3</v>
          </cell>
          <cell r="BC27">
            <v>7.1361701376009062E-3</v>
          </cell>
          <cell r="BD27">
            <v>5.8873127665906161E-3</v>
          </cell>
          <cell r="BE27">
            <v>5.6486118306183922E-3</v>
          </cell>
          <cell r="BF27">
            <v>4.331146660528638E-3</v>
          </cell>
          <cell r="BG27">
            <v>7.1639137572904465E-3</v>
          </cell>
          <cell r="BH27">
            <v>6.8498223489966469E-3</v>
          </cell>
          <cell r="BI27">
            <v>5.1324484284318789E-3</v>
          </cell>
          <cell r="BJ27">
            <v>9.0317764981872467E-3</v>
          </cell>
          <cell r="BK27">
            <v>5.3289673155054269E-3</v>
          </cell>
          <cell r="BL27">
            <v>6.2465496301203479E-3</v>
          </cell>
          <cell r="BM27">
            <v>7.4227946267829926E-3</v>
          </cell>
        </row>
        <row r="28">
          <cell r="D28">
            <v>3.015963511972634E-3</v>
          </cell>
          <cell r="E28">
            <v>1.2942155638784852E-3</v>
          </cell>
          <cell r="F28">
            <v>1.4569270868141418E-3</v>
          </cell>
          <cell r="G28">
            <v>1.3794492272063636E-3</v>
          </cell>
          <cell r="H28">
            <v>2.6090586516384889E-3</v>
          </cell>
          <cell r="I28">
            <v>3.3797055666929922E-3</v>
          </cell>
          <cell r="J28">
            <v>2.2207917605407148E-3</v>
          </cell>
          <cell r="K28">
            <v>1.3628487432587662E-3</v>
          </cell>
          <cell r="L28">
            <v>1.7207163899468749E-3</v>
          </cell>
          <cell r="M28">
            <v>2.3264038231780165E-3</v>
          </cell>
          <cell r="N28">
            <v>2.4841889351034131E-3</v>
          </cell>
          <cell r="O28">
            <v>5.7023818487563684E-3</v>
          </cell>
          <cell r="P28">
            <v>2.2048926835783788E-3</v>
          </cell>
          <cell r="Q28">
            <v>3.0379638358042672E-3</v>
          </cell>
          <cell r="R28">
            <v>4.6667007550578662E-3</v>
          </cell>
          <cell r="S28">
            <v>2.0706337687469759E-3</v>
          </cell>
          <cell r="T28">
            <v>2.4755162241887904E-3</v>
          </cell>
          <cell r="U28">
            <v>1.32244262932711E-3</v>
          </cell>
          <cell r="V28">
            <v>1.1489454747848212E-3</v>
          </cell>
          <cell r="W28">
            <v>1.008311184238282E-3</v>
          </cell>
          <cell r="X28">
            <v>2.0651196258319841E-3</v>
          </cell>
          <cell r="Y28">
            <v>1.3093358593832228E-3</v>
          </cell>
          <cell r="Z28">
            <v>2.7294137437967867E-3</v>
          </cell>
          <cell r="AA28">
            <v>3.4400911781005262E-3</v>
          </cell>
          <cell r="AB28">
            <v>3.38672479701766E-3</v>
          </cell>
          <cell r="AC28">
            <v>3.426926627925922E-3</v>
          </cell>
          <cell r="AD28">
            <v>5.4036158684786385E-3</v>
          </cell>
          <cell r="AE28">
            <v>5.6682873253773719E-3</v>
          </cell>
          <cell r="AF28">
            <v>2.3284782502084253E-3</v>
          </cell>
          <cell r="AG28">
            <v>2.3446112100398544E-3</v>
          </cell>
          <cell r="AH28">
            <v>2.3732814443841906E-3</v>
          </cell>
          <cell r="AI28">
            <v>4.4881840406193196E-3</v>
          </cell>
          <cell r="AJ28">
            <v>3.5553628529618989E-3</v>
          </cell>
          <cell r="AK28">
            <v>3.8486237516331188E-3</v>
          </cell>
          <cell r="AL28">
            <v>2.9240743836965203E-3</v>
          </cell>
          <cell r="AM28">
            <v>1.0192154845948852E-3</v>
          </cell>
          <cell r="AN28">
            <v>1.9786910197869098E-3</v>
          </cell>
          <cell r="AO28">
            <v>3.6769244334714755E-3</v>
          </cell>
          <cell r="AP28">
            <v>1.3192300555021342E-3</v>
          </cell>
          <cell r="AQ28">
            <v>3.9126412407355432E-3</v>
          </cell>
          <cell r="AR28">
            <v>3.967494322767111E-3</v>
          </cell>
          <cell r="AS28">
            <v>4.4850943324021269E-3</v>
          </cell>
          <cell r="AT28">
            <v>1.4065501420837895E-3</v>
          </cell>
          <cell r="AU28">
            <v>3.0741809390193329E-3</v>
          </cell>
          <cell r="AV28">
            <v>2.8255233862710498E-3</v>
          </cell>
          <cell r="AW28">
            <v>6.5283842794759822E-3</v>
          </cell>
          <cell r="AX28">
            <v>3.1174267459792909E-3</v>
          </cell>
          <cell r="AY28">
            <v>2.6239989871173989E-3</v>
          </cell>
          <cell r="AZ28">
            <v>1.4677792299185683E-3</v>
          </cell>
          <cell r="BA28">
            <v>3.2728806410797133E-3</v>
          </cell>
          <cell r="BB28">
            <v>2.0072944120544151E-3</v>
          </cell>
          <cell r="BC28">
            <v>2.7149241340328196E-3</v>
          </cell>
          <cell r="BD28">
            <v>2.2451476374698281E-3</v>
          </cell>
          <cell r="BE28">
            <v>2.3216101613614992E-3</v>
          </cell>
          <cell r="BF28">
            <v>1.9603329880692063E-3</v>
          </cell>
          <cell r="BG28">
            <v>3.0041633785953354E-3</v>
          </cell>
          <cell r="BH28">
            <v>1.6033628584296651E-3</v>
          </cell>
          <cell r="BI28">
            <v>2.4593460897546398E-3</v>
          </cell>
          <cell r="BJ28">
            <v>3.8796474017203379E-3</v>
          </cell>
          <cell r="BK28">
            <v>4.9651324965132495E-3</v>
          </cell>
          <cell r="BL28">
            <v>2.6250414044385558E-3</v>
          </cell>
          <cell r="BM28">
            <v>3.9906753450583941E-3</v>
          </cell>
        </row>
        <row r="29">
          <cell r="D29">
            <v>6.4671227670087417E-3</v>
          </cell>
          <cell r="E29">
            <v>6.2796504369538077E-3</v>
          </cell>
          <cell r="F29">
            <v>6.9861213214818781E-3</v>
          </cell>
          <cell r="G29">
            <v>7.9947641343200912E-3</v>
          </cell>
          <cell r="H29">
            <v>5.2118555625130453E-3</v>
          </cell>
          <cell r="I29">
            <v>5.5727679565842504E-3</v>
          </cell>
          <cell r="J29">
            <v>7.1666130243536099E-3</v>
          </cell>
          <cell r="K29">
            <v>3.5589821466814639E-3</v>
          </cell>
          <cell r="L29">
            <v>6.7990484290451009E-3</v>
          </cell>
          <cell r="M29">
            <v>9.1966547192353643E-3</v>
          </cell>
          <cell r="N29">
            <v>2.8374451598199538E-3</v>
          </cell>
          <cell r="O29">
            <v>5.7224606580829757E-3</v>
          </cell>
          <cell r="P29">
            <v>5.8851935188895402E-3</v>
          </cell>
          <cell r="Q29">
            <v>9.7309109606650082E-3</v>
          </cell>
          <cell r="R29">
            <v>8.6567469448279415E-3</v>
          </cell>
          <cell r="S29">
            <v>6.3505886147395578E-3</v>
          </cell>
          <cell r="T29">
            <v>3.3321533923303839E-3</v>
          </cell>
          <cell r="U29">
            <v>4.2743966099613095E-3</v>
          </cell>
          <cell r="V29">
            <v>6.8062098713896685E-3</v>
          </cell>
          <cell r="W29">
            <v>4.8369404716702528E-3</v>
          </cell>
          <cell r="X29">
            <v>5.0800503687713616E-3</v>
          </cell>
          <cell r="Y29">
            <v>3.9259025365750971E-3</v>
          </cell>
          <cell r="Z29">
            <v>7.5363781646900496E-3</v>
          </cell>
          <cell r="AA29">
            <v>4.0068174451310685E-3</v>
          </cell>
          <cell r="AB29">
            <v>5.0548131298771047E-3</v>
          </cell>
          <cell r="AC29">
            <v>6.4320498198736408E-3</v>
          </cell>
          <cell r="AD29">
            <v>6.4016537067093015E-3</v>
          </cell>
          <cell r="AE29">
            <v>8.0550756084167095E-3</v>
          </cell>
          <cell r="AF29">
            <v>7.5170418321808645E-3</v>
          </cell>
          <cell r="AG29">
            <v>3.8709403883659802E-3</v>
          </cell>
          <cell r="AH29">
            <v>8.5191446829776599E-3</v>
          </cell>
          <cell r="AI29">
            <v>5.4179987045278842E-3</v>
          </cell>
          <cell r="AJ29">
            <v>9.2714035372969839E-3</v>
          </cell>
          <cell r="AK29">
            <v>4.1697114639385278E-3</v>
          </cell>
          <cell r="AL29">
            <v>4.2226309238514552E-3</v>
          </cell>
          <cell r="AM29">
            <v>3.7893309645144696E-3</v>
          </cell>
          <cell r="AN29">
            <v>5.0947065787248433E-3</v>
          </cell>
          <cell r="AO29">
            <v>6.2340181641830535E-3</v>
          </cell>
          <cell r="AP29">
            <v>2.8442734956222481E-3</v>
          </cell>
          <cell r="AQ29">
            <v>5.2639785449215704E-3</v>
          </cell>
          <cell r="AR29">
            <v>1.0547454159863372E-2</v>
          </cell>
          <cell r="AS29">
            <v>8.0313293278736625E-3</v>
          </cell>
          <cell r="AT29">
            <v>1.6380117794605579E-2</v>
          </cell>
          <cell r="AU29">
            <v>6.8154344354148461E-3</v>
          </cell>
          <cell r="AV29">
            <v>4.9495675663899959E-3</v>
          </cell>
          <cell r="AW29">
            <v>1.235322658903445E-2</v>
          </cell>
          <cell r="AX29">
            <v>8.9704046412572534E-3</v>
          </cell>
          <cell r="AY29">
            <v>3.9502421422467002E-3</v>
          </cell>
          <cell r="AZ29">
            <v>4.5357059079789552E-3</v>
          </cell>
          <cell r="BA29">
            <v>7.2711935892028675E-3</v>
          </cell>
          <cell r="BB29">
            <v>6.1390197801027601E-3</v>
          </cell>
          <cell r="BC29">
            <v>4.1138961016021058E-3</v>
          </cell>
          <cell r="BD29">
            <v>4.5150944020103832E-3</v>
          </cell>
          <cell r="BE29">
            <v>5.4106947562309327E-3</v>
          </cell>
          <cell r="BF29">
            <v>5.1866344420148083E-3</v>
          </cell>
          <cell r="BG29">
            <v>5.5947100601376901E-3</v>
          </cell>
          <cell r="BH29">
            <v>7.7686033128158936E-3</v>
          </cell>
          <cell r="BI29">
            <v>4.7784864678503706E-3</v>
          </cell>
          <cell r="BJ29">
            <v>4.951304471458022E-3</v>
          </cell>
          <cell r="BK29">
            <v>4.2981019950275902E-3</v>
          </cell>
          <cell r="BL29">
            <v>4.6455780059622394E-3</v>
          </cell>
          <cell r="BM29">
            <v>8.406037944882979E-3</v>
          </cell>
        </row>
        <row r="30">
          <cell r="D30">
            <v>4.961991638160395E-3</v>
          </cell>
          <cell r="E30">
            <v>3.9034540158135668E-3</v>
          </cell>
          <cell r="F30">
            <v>3.6645948896166102E-3</v>
          </cell>
          <cell r="G30">
            <v>3.4058299350551271E-3</v>
          </cell>
          <cell r="H30">
            <v>2.9972865790022958E-3</v>
          </cell>
          <cell r="I30">
            <v>1.9520887754895413E-3</v>
          </cell>
          <cell r="J30">
            <v>1.5862798289576533E-3</v>
          </cell>
          <cell r="K30">
            <v>2.1318848198119272E-3</v>
          </cell>
          <cell r="L30">
            <v>1.0403185050968211E-3</v>
          </cell>
          <cell r="M30">
            <v>2.9323775388291518E-3</v>
          </cell>
          <cell r="N30">
            <v>2.7880652574402221E-3</v>
          </cell>
          <cell r="O30">
            <v>2.4747132495043043E-3</v>
          </cell>
          <cell r="P30">
            <v>2.6425834026857359E-3</v>
          </cell>
          <cell r="Q30">
            <v>2.2966835204387688E-3</v>
          </cell>
          <cell r="R30">
            <v>3.5520103628709247E-3</v>
          </cell>
          <cell r="S30">
            <v>2.2125463634897597E-3</v>
          </cell>
          <cell r="T30">
            <v>2.7988200589970499E-3</v>
          </cell>
          <cell r="U30">
            <v>1.6069929783618904E-3</v>
          </cell>
          <cell r="V30">
            <v>2.52052398274594E-3</v>
          </cell>
          <cell r="W30">
            <v>1.7086444753828631E-3</v>
          </cell>
          <cell r="X30">
            <v>2.2468069796726027E-3</v>
          </cell>
          <cell r="Y30">
            <v>2.1808230712556573E-3</v>
          </cell>
          <cell r="Z30">
            <v>4.1551013541929515E-3</v>
          </cell>
          <cell r="AA30">
            <v>2.8524525026924724E-3</v>
          </cell>
          <cell r="AB30">
            <v>2.8622879347929109E-3</v>
          </cell>
          <cell r="AC30">
            <v>2.7697822190843428E-3</v>
          </cell>
          <cell r="AD30">
            <v>5.836421921303586E-3</v>
          </cell>
          <cell r="AE30">
            <v>4.7976855386346285E-3</v>
          </cell>
          <cell r="AF30">
            <v>3.1504094943847773E-3</v>
          </cell>
          <cell r="AG30">
            <v>2.8618672093614858E-3</v>
          </cell>
          <cell r="AH30">
            <v>3.4684785266940999E-3</v>
          </cell>
          <cell r="AI30">
            <v>1.3309931256399005E-3</v>
          </cell>
          <cell r="AJ30">
            <v>2.1552580709265981E-3</v>
          </cell>
          <cell r="AK30">
            <v>2.1435372793905975E-3</v>
          </cell>
          <cell r="AL30">
            <v>3.408943134741496E-3</v>
          </cell>
          <cell r="AM30">
            <v>2.1264824598313777E-3</v>
          </cell>
          <cell r="AN30">
            <v>1.6193133773042448E-3</v>
          </cell>
          <cell r="AO30">
            <v>2.3190194868177409E-3</v>
          </cell>
          <cell r="AP30">
            <v>1.5874622534878622E-3</v>
          </cell>
          <cell r="AQ30">
            <v>3.4822922838639928E-3</v>
          </cell>
          <cell r="AR30">
            <v>4.2227352063509936E-3</v>
          </cell>
          <cell r="AS30">
            <v>3.8319747936678018E-3</v>
          </cell>
          <cell r="AT30">
            <v>4.6673334285850356E-3</v>
          </cell>
          <cell r="AU30">
            <v>4.8353936698696731E-3</v>
          </cell>
          <cell r="AV30">
            <v>3.4158987430015467E-3</v>
          </cell>
          <cell r="AW30">
            <v>5.5507035419699174E-3</v>
          </cell>
          <cell r="AX30">
            <v>4.8230153484614827E-3</v>
          </cell>
          <cell r="AY30">
            <v>2.0447567499129551E-3</v>
          </cell>
          <cell r="AZ30">
            <v>1.8296973961998593E-3</v>
          </cell>
          <cell r="BA30">
            <v>5.5728946998453537E-3</v>
          </cell>
          <cell r="BB30">
            <v>1.3816787796501876E-3</v>
          </cell>
          <cell r="BC30">
            <v>4.3664882624132274E-3</v>
          </cell>
          <cell r="BD30">
            <v>4.0091922097675496E-3</v>
          </cell>
          <cell r="BE30">
            <v>1.4543640514975344E-3</v>
          </cell>
          <cell r="BF30">
            <v>1.9430697817163463E-3</v>
          </cell>
          <cell r="BG30">
            <v>4.5969504839133944E-3</v>
          </cell>
          <cell r="BH30">
            <v>1.8355602261922635E-3</v>
          </cell>
          <cell r="BI30">
            <v>2.7167729701775556E-3</v>
          </cell>
          <cell r="BJ30">
            <v>1.867846733489728E-3</v>
          </cell>
          <cell r="BK30">
            <v>2.5274392092656602E-3</v>
          </cell>
          <cell r="BL30">
            <v>4.4302749254720103E-3</v>
          </cell>
          <cell r="BM30">
            <v>3.8014125467386783E-3</v>
          </cell>
        </row>
        <row r="31">
          <cell r="D31">
            <v>4.7322310908399855E-2</v>
          </cell>
          <cell r="E31">
            <v>3.4758635039533921E-2</v>
          </cell>
          <cell r="F31">
            <v>3.5349417451937003E-2</v>
          </cell>
          <cell r="G31">
            <v>3.7315611941801337E-2</v>
          </cell>
          <cell r="H31">
            <v>4.5495721143811313E-2</v>
          </cell>
          <cell r="I31">
            <v>2.8969483425470309E-2</v>
          </cell>
          <cell r="J31">
            <v>3.9097583030637428E-2</v>
          </cell>
          <cell r="K31">
            <v>2.4620836010357652E-2</v>
          </cell>
          <cell r="L31">
            <v>6.7364321019610748E-2</v>
          </cell>
          <cell r="M31">
            <v>4.3412186379928316E-2</v>
          </cell>
          <cell r="N31">
            <v>1.9751960951892581E-2</v>
          </cell>
          <cell r="O31">
            <v>3.5755339708355295E-2</v>
          </cell>
          <cell r="P31">
            <v>3.0745204409785371E-2</v>
          </cell>
          <cell r="Q31">
            <v>3.9603507869854594E-2</v>
          </cell>
          <cell r="R31">
            <v>4.3919483219989439E-2</v>
          </cell>
          <cell r="S31">
            <v>3.1143363973552649E-2</v>
          </cell>
          <cell r="T31">
            <v>2.5559882005899707E-2</v>
          </cell>
          <cell r="U31">
            <v>3.058813895883232E-2</v>
          </cell>
          <cell r="V31">
            <v>4.5091140397956551E-2</v>
          </cell>
          <cell r="W31">
            <v>4.9763742986119908E-2</v>
          </cell>
          <cell r="X31">
            <v>2.1547040834682497E-2</v>
          </cell>
          <cell r="Y31">
            <v>1.4606883485948848E-2</v>
          </cell>
          <cell r="Z31">
            <v>3.1445033223988561E-2</v>
          </cell>
          <cell r="AA31">
            <v>4.8236561163566401E-2</v>
          </cell>
          <cell r="AB31">
            <v>2.5432028559694186E-2</v>
          </cell>
          <cell r="AC31">
            <v>4.088234761672007E-2</v>
          </cell>
          <cell r="AD31">
            <v>6.2485566402622685E-2</v>
          </cell>
          <cell r="AE31">
            <v>3.8448453677288004E-2</v>
          </cell>
          <cell r="AF31">
            <v>4.8460595360698348E-2</v>
          </cell>
          <cell r="AG31">
            <v>2.1572119053675912E-2</v>
          </cell>
          <cell r="AH31">
            <v>5.7635012281093488E-2</v>
          </cell>
          <cell r="AI31">
            <v>4.2861321799452561E-2</v>
          </cell>
          <cell r="AJ31">
            <v>5.7584954745000271E-2</v>
          </cell>
          <cell r="AK31">
            <v>2.9956376359086778E-2</v>
          </cell>
          <cell r="AL31">
            <v>3.261810548217503E-2</v>
          </cell>
          <cell r="AM31">
            <v>1.5793943927564013E-2</v>
          </cell>
          <cell r="AN31">
            <v>2.4915440554709959E-2</v>
          </cell>
          <cell r="AO31">
            <v>2.0109925638538639E-2</v>
          </cell>
          <cell r="AP31">
            <v>2.2165426725374089E-2</v>
          </cell>
          <cell r="AQ31">
            <v>4.6090996975083412E-2</v>
          </cell>
          <cell r="AR31">
            <v>7.5836570763658198E-2</v>
          </cell>
          <cell r="AS31">
            <v>3.757478346280918E-2</v>
          </cell>
          <cell r="AT31">
            <v>6.6476163261418295E-2</v>
          </cell>
          <cell r="AU31">
            <v>3.6159567991105701E-2</v>
          </cell>
          <cell r="AV31">
            <v>3.3544648497919521E-2</v>
          </cell>
          <cell r="AW31">
            <v>8.1324599708879189E-2</v>
          </cell>
          <cell r="AX31">
            <v>5.9361459939781168E-2</v>
          </cell>
          <cell r="AY31">
            <v>4.3012692685088463E-2</v>
          </cell>
          <cell r="AZ31">
            <v>2.2765657987332866E-2</v>
          </cell>
          <cell r="BA31">
            <v>3.4764515675523688E-2</v>
          </cell>
          <cell r="BB31">
            <v>2.1505204589622767E-2</v>
          </cell>
          <cell r="BC31">
            <v>3.0406443749668804E-2</v>
          </cell>
          <cell r="BD31">
            <v>3.4821280957576965E-2</v>
          </cell>
          <cell r="BE31">
            <v>2.3699610506724991E-2</v>
          </cell>
          <cell r="BF31">
            <v>3.2769401925806581E-2</v>
          </cell>
          <cell r="BG31">
            <v>2.2908559870109844E-2</v>
          </cell>
          <cell r="BH31">
            <v>3.92893959865886E-2</v>
          </cell>
          <cell r="BI31">
            <v>4.6437970464862387E-2</v>
          </cell>
          <cell r="BJ31">
            <v>4.5443235942276249E-2</v>
          </cell>
          <cell r="BK31">
            <v>2.4818385786186403E-2</v>
          </cell>
          <cell r="BL31">
            <v>2.324997239704096E-2</v>
          </cell>
          <cell r="BM31">
            <v>4.8972903106679587E-2</v>
          </cell>
        </row>
        <row r="32">
          <cell r="D32">
            <v>3.3827442037248187E-3</v>
          </cell>
          <cell r="E32">
            <v>2.6508531002913025E-3</v>
          </cell>
          <cell r="F32">
            <v>2.0138564013455411E-3</v>
          </cell>
          <cell r="G32">
            <v>4.6392790615717664E-3</v>
          </cell>
          <cell r="H32">
            <v>2.1916092673763305E-3</v>
          </cell>
          <cell r="I32">
            <v>4.5440738715752382E-3</v>
          </cell>
          <cell r="J32">
            <v>2.3372722117491994E-3</v>
          </cell>
          <cell r="K32">
            <v>2.9301247980063477E-3</v>
          </cell>
          <cell r="L32">
            <v>1.8784898125208003E-3</v>
          </cell>
          <cell r="M32">
            <v>2.1562724014336917E-3</v>
          </cell>
          <cell r="N32">
            <v>1.454807893187473E-3</v>
          </cell>
          <cell r="O32">
            <v>3.4284566925181334E-3</v>
          </cell>
          <cell r="P32">
            <v>2.9631456194967589E-3</v>
          </cell>
          <cell r="Q32">
            <v>2.9822606907189994E-3</v>
          </cell>
          <cell r="R32">
            <v>3.899711953094374E-3</v>
          </cell>
          <cell r="S32">
            <v>1.5029833897758425E-3</v>
          </cell>
          <cell r="T32">
            <v>2.0011799410029501E-3</v>
          </cell>
          <cell r="U32">
            <v>1.9918524432434646E-3</v>
          </cell>
          <cell r="V32">
            <v>2.4211342357922357E-3</v>
          </cell>
          <cell r="W32">
            <v>2.8224275408176183E-3</v>
          </cell>
          <cell r="X32">
            <v>1.0847274689692391E-3</v>
          </cell>
          <cell r="Y32">
            <v>1.8461214608988528E-3</v>
          </cell>
          <cell r="Z32">
            <v>3.50323828749264E-3</v>
          </cell>
          <cell r="AA32">
            <v>2.2271714922048997E-3</v>
          </cell>
          <cell r="AB32">
            <v>1.4911698733137461E-3</v>
          </cell>
          <cell r="AC32">
            <v>1.6166114520538026E-3</v>
          </cell>
          <cell r="AD32">
            <v>5.9107095273854809E-3</v>
          </cell>
          <cell r="AE32">
            <v>3.3940075809324815E-3</v>
          </cell>
          <cell r="AF32">
            <v>2.136236574959541E-3</v>
          </cell>
          <cell r="AG32">
            <v>1.9799881285508351E-3</v>
          </cell>
          <cell r="AH32">
            <v>2.9772347868618882E-3</v>
          </cell>
          <cell r="AI32">
            <v>3.3159907227480728E-3</v>
          </cell>
          <cell r="AJ32">
            <v>3.6944700377576642E-3</v>
          </cell>
          <cell r="AK32">
            <v>3.5873247857569914E-3</v>
          </cell>
          <cell r="AL32">
            <v>2.5506697133515391E-3</v>
          </cell>
          <cell r="AM32">
            <v>2.2005080493088351E-3</v>
          </cell>
          <cell r="AN32">
            <v>1.8603077963808556E-3</v>
          </cell>
          <cell r="AO32">
            <v>4.5204714457866739E-3</v>
          </cell>
          <cell r="AP32">
            <v>2.0412638966209491E-3</v>
          </cell>
          <cell r="AQ32">
            <v>2.1351129406139229E-3</v>
          </cell>
          <cell r="AR32">
            <v>2.0344199838597675E-3</v>
          </cell>
          <cell r="AS32">
            <v>2.3879683134973785E-3</v>
          </cell>
          <cell r="AT32">
            <v>4.8197361527837308E-3</v>
          </cell>
          <cell r="AU32">
            <v>2.5729941498795561E-3</v>
          </cell>
          <cell r="AV32">
            <v>1.4247434808182472E-3</v>
          </cell>
          <cell r="AW32">
            <v>6.183891314895682E-3</v>
          </cell>
          <cell r="AX32">
            <v>3.8940295219211285E-3</v>
          </cell>
          <cell r="AY32">
            <v>3.2032412243218431E-3</v>
          </cell>
          <cell r="AZ32">
            <v>1.5766897892161792E-3</v>
          </cell>
          <cell r="BA32">
            <v>1.9119921270912413E-3</v>
          </cell>
          <cell r="BB32">
            <v>1.3444080611239783E-3</v>
          </cell>
          <cell r="BC32">
            <v>3.140621412043171E-3</v>
          </cell>
          <cell r="BD32">
            <v>2.5410838871805048E-3</v>
          </cell>
          <cell r="BE32">
            <v>4.5741476237072844E-3</v>
          </cell>
          <cell r="BF32">
            <v>2.3554686001457784E-3</v>
          </cell>
          <cell r="BG32">
            <v>2.9497401289831009E-3</v>
          </cell>
          <cell r="BH32">
            <v>2.4700995846469497E-3</v>
          </cell>
          <cell r="BI32">
            <v>1.1446302361661784E-3</v>
          </cell>
          <cell r="BJ32">
            <v>2.4383308452406343E-3</v>
          </cell>
          <cell r="BK32">
            <v>1.1885270753744467E-3</v>
          </cell>
          <cell r="BL32">
            <v>1.9598100916418237E-3</v>
          </cell>
          <cell r="BM32">
            <v>2.5204265337210909E-3</v>
          </cell>
        </row>
        <row r="33">
          <cell r="D33">
            <v>6.340744963892056E-2</v>
          </cell>
          <cell r="E33">
            <v>5.6052850603412398E-2</v>
          </cell>
          <cell r="F33">
            <v>5.8571142150638238E-2</v>
          </cell>
          <cell r="G33">
            <v>6.5554045209686329E-2</v>
          </cell>
          <cell r="H33">
            <v>5.7109163013984554E-2</v>
          </cell>
          <cell r="I33">
            <v>5.1446854180588468E-2</v>
          </cell>
          <cell r="J33">
            <v>5.7354361120051503E-2</v>
          </cell>
          <cell r="K33">
            <v>3.4203609602242863E-2</v>
          </cell>
          <cell r="L33">
            <v>9.8598528269792554E-2</v>
          </cell>
          <cell r="M33">
            <v>7.430537634408603E-2</v>
          </cell>
          <cell r="N33">
            <v>3.6343608151482354E-2</v>
          </cell>
          <cell r="O33">
            <v>6.6922671485580898E-2</v>
          </cell>
          <cell r="P33">
            <v>6.2057557357005626E-2</v>
          </cell>
          <cell r="Q33">
            <v>6.5739709201016933E-2</v>
          </cell>
          <cell r="R33">
            <v>6.1217637333606051E-2</v>
          </cell>
          <cell r="S33">
            <v>5.042089985486211E-2</v>
          </cell>
          <cell r="T33">
            <v>4.0875516224188793E-2</v>
          </cell>
          <cell r="U33">
            <v>4.8142234232021124E-2</v>
          </cell>
          <cell r="V33">
            <v>7.7086687737293019E-2</v>
          </cell>
          <cell r="W33">
            <v>6.1473231236552336E-2</v>
          </cell>
          <cell r="X33">
            <v>4.1408526713437671E-2</v>
          </cell>
          <cell r="Y33">
            <v>2.1827176086727712E-2</v>
          </cell>
          <cell r="Z33">
            <v>4.3817814786777688E-2</v>
          </cell>
          <cell r="AA33">
            <v>7.3256166546420309E-2</v>
          </cell>
          <cell r="AB33">
            <v>3.7043355553449384E-2</v>
          </cell>
          <cell r="AC33">
            <v>6.3771972700447155E-2</v>
          </cell>
          <cell r="AD33">
            <v>7.6648659996931601E-2</v>
          </cell>
          <cell r="AE33">
            <v>6.4585258702669388E-2</v>
          </cell>
          <cell r="AF33">
            <v>7.7997155607866214E-2</v>
          </cell>
          <cell r="AG33">
            <v>3.1991435597388283E-2</v>
          </cell>
          <cell r="AH33">
            <v>9.258562208257573E-2</v>
          </cell>
          <cell r="AI33">
            <v>6.1035541904344015E-2</v>
          </cell>
          <cell r="AJ33">
            <v>6.6617888822647367E-2</v>
          </cell>
          <cell r="AK33">
            <v>4.7377045550167182E-2</v>
          </cell>
          <cell r="AL33">
            <v>3.6118077616154862E-2</v>
          </cell>
          <cell r="AM33">
            <v>1.8613150061558122E-2</v>
          </cell>
          <cell r="AN33">
            <v>4.357348215795704E-2</v>
          </cell>
          <cell r="AO33">
            <v>2.9174382035681744E-2</v>
          </cell>
          <cell r="AP33">
            <v>3.0036945189533888E-2</v>
          </cell>
          <cell r="AQ33">
            <v>7.3637488175798599E-2</v>
          </cell>
          <cell r="AR33">
            <v>0.10538070303849258</v>
          </cell>
          <cell r="AS33">
            <v>4.3008942124934627E-2</v>
          </cell>
          <cell r="AT33">
            <v>9.3899128446920985E-2</v>
          </cell>
          <cell r="AU33">
            <v>4.9363369245837417E-2</v>
          </cell>
          <cell r="AV33">
            <v>6.4414090582314884E-2</v>
          </cell>
          <cell r="AW33">
            <v>0.11009704027171277</v>
          </cell>
          <cell r="AX33">
            <v>0.10428875670118236</v>
          </cell>
          <cell r="AY33">
            <v>5.4334821004652922E-2</v>
          </cell>
          <cell r="AZ33">
            <v>5.2034114138266148E-2</v>
          </cell>
          <cell r="BA33">
            <v>4.2631800927878535E-2</v>
          </cell>
          <cell r="BB33">
            <v>5.7862790511939939E-2</v>
          </cell>
          <cell r="BC33">
            <v>5.0257008107678448E-2</v>
          </cell>
          <cell r="BD33">
            <v>4.3949012994742596E-2</v>
          </cell>
          <cell r="BE33">
            <v>4.8531245802874184E-2</v>
          </cell>
          <cell r="BF33">
            <v>4.2782061610465341E-2</v>
          </cell>
          <cell r="BG33">
            <v>4.4706885448130104E-2</v>
          </cell>
          <cell r="BH33">
            <v>6.182054746534555E-2</v>
          </cell>
          <cell r="BI33">
            <v>5.967017180945814E-2</v>
          </cell>
          <cell r="BJ33">
            <v>7.2705623089500251E-2</v>
          </cell>
          <cell r="BK33">
            <v>4.0691286156085138E-2</v>
          </cell>
          <cell r="BL33">
            <v>3.1315557027713367E-2</v>
          </cell>
          <cell r="BM33">
            <v>6.708442967271383E-2</v>
          </cell>
        </row>
        <row r="34">
          <cell r="D34">
            <v>7.1457620676548844E-2</v>
          </cell>
          <cell r="E34">
            <v>4.4030378693300044E-2</v>
          </cell>
          <cell r="F34">
            <v>5.07785871817149E-2</v>
          </cell>
          <cell r="G34">
            <v>6.0592559029351054E-2</v>
          </cell>
          <cell r="H34">
            <v>4.3251930703402212E-2</v>
          </cell>
          <cell r="I34">
            <v>4.6908855274082173E-2</v>
          </cell>
          <cell r="J34">
            <v>4.3755268441460909E-2</v>
          </cell>
          <cell r="K34">
            <v>4.1002277904328026E-2</v>
          </cell>
          <cell r="L34">
            <v>7.842818227760727E-2</v>
          </cell>
          <cell r="M34">
            <v>4.9823655913978492E-2</v>
          </cell>
          <cell r="N34">
            <v>4.3108654777505556E-2</v>
          </cell>
          <cell r="O34">
            <v>5.356524358105564E-2</v>
          </cell>
          <cell r="P34">
            <v>4.0705236876984255E-2</v>
          </cell>
          <cell r="Q34">
            <v>5.1902476647527632E-2</v>
          </cell>
          <cell r="R34">
            <v>3.7492117059535382E-2</v>
          </cell>
          <cell r="S34">
            <v>3.673923560716013E-2</v>
          </cell>
          <cell r="T34">
            <v>3.2530973451327432E-2</v>
          </cell>
          <cell r="U34">
            <v>3.5847202603942759E-2</v>
          </cell>
          <cell r="V34">
            <v>2.6457550639076073E-2</v>
          </cell>
          <cell r="W34">
            <v>3.7147196557397802E-2</v>
          </cell>
          <cell r="X34">
            <v>4.0309408166936497E-2</v>
          </cell>
          <cell r="Y34">
            <v>2.4170087359225344E-2</v>
          </cell>
          <cell r="Z34">
            <v>3.711203633610901E-2</v>
          </cell>
          <cell r="AA34">
            <v>4.221378755084329E-2</v>
          </cell>
          <cell r="AB34">
            <v>2.8677639823502774E-2</v>
          </cell>
          <cell r="AC34">
            <v>4.9483155017288512E-2</v>
          </cell>
          <cell r="AD34">
            <v>6.7792285393603186E-2</v>
          </cell>
          <cell r="AE34">
            <v>6.3219083591165404E-2</v>
          </cell>
          <cell r="AF34">
            <v>5.6817223284782496E-2</v>
          </cell>
          <cell r="AG34">
            <v>2.3844653608072586E-2</v>
          </cell>
          <cell r="AH34">
            <v>6.3400214786223902E-2</v>
          </cell>
          <cell r="AI34">
            <v>3.199398232307403E-2</v>
          </cell>
          <cell r="AJ34">
            <v>4.7229599118385632E-2</v>
          </cell>
          <cell r="AK34">
            <v>3.5534444961137307E-2</v>
          </cell>
          <cell r="AL34">
            <v>4.3745936205391148E-2</v>
          </cell>
          <cell r="AM34">
            <v>1.1473966369005875E-2</v>
          </cell>
          <cell r="AN34">
            <v>2.6803230170810079E-2</v>
          </cell>
          <cell r="AO34">
            <v>2.7951679746054139E-2</v>
          </cell>
          <cell r="AP34">
            <v>2.5703055147865111E-2</v>
          </cell>
          <cell r="AQ34">
            <v>7.0997182981465887E-2</v>
          </cell>
          <cell r="AR34">
            <v>6.922282904491113E-2</v>
          </cell>
          <cell r="AS34">
            <v>3.361014376283597E-2</v>
          </cell>
          <cell r="AT34">
            <v>7.6957025606832721E-2</v>
          </cell>
          <cell r="AU34">
            <v>4.5950357801484147E-2</v>
          </cell>
          <cell r="AV34">
            <v>4.5748643879484997E-2</v>
          </cell>
          <cell r="AW34">
            <v>8.7205240174672502E-2</v>
          </cell>
          <cell r="AX34">
            <v>7.579863406036573E-2</v>
          </cell>
          <cell r="AY34">
            <v>3.9179565093533375E-2</v>
          </cell>
          <cell r="AZ34">
            <v>4.342347776549043E-2</v>
          </cell>
          <cell r="BA34">
            <v>2.9860818220160269E-2</v>
          </cell>
          <cell r="BB34">
            <v>3.685009184569922E-2</v>
          </cell>
          <cell r="BC34">
            <v>2.5752035751505843E-2</v>
          </cell>
          <cell r="BD34">
            <v>3.612736831663526E-2</v>
          </cell>
          <cell r="BE34">
            <v>4.3481264030391986E-2</v>
          </cell>
          <cell r="BF34">
            <v>3.6567307323435765E-2</v>
          </cell>
          <cell r="BG34">
            <v>4.5884241748074775E-2</v>
          </cell>
          <cell r="BH34">
            <v>5.7422809387979785E-2</v>
          </cell>
          <cell r="BI34">
            <v>2.1607768775498477E-2</v>
          </cell>
          <cell r="BJ34">
            <v>5.2884410322030284E-2</v>
          </cell>
          <cell r="BK34">
            <v>3.5301679704081011E-2</v>
          </cell>
          <cell r="BL34">
            <v>3.3416142210444956E-2</v>
          </cell>
          <cell r="BM34">
            <v>5.1964178553293626E-2</v>
          </cell>
        </row>
        <row r="35">
          <cell r="D35">
            <v>3.9813759026985944E-3</v>
          </cell>
          <cell r="E35">
            <v>4.225967540574283E-3</v>
          </cell>
          <cell r="F35">
            <v>3.7080353761500592E-3</v>
          </cell>
          <cell r="G35">
            <v>6.1571766601218342E-3</v>
          </cell>
          <cell r="H35">
            <v>4.9405134627426425E-3</v>
          </cell>
          <cell r="I35">
            <v>4.7982099102930166E-3</v>
          </cell>
          <cell r="J35">
            <v>3.3610740723711437E-3</v>
          </cell>
          <cell r="K35">
            <v>3.6096022428596464E-3</v>
          </cell>
          <cell r="L35">
            <v>5.1938447234827073E-3</v>
          </cell>
          <cell r="M35">
            <v>4.0389144905273932E-3</v>
          </cell>
          <cell r="N35">
            <v>5.3086108239660751E-3</v>
          </cell>
          <cell r="O35">
            <v>4.7371648004130495E-3</v>
          </cell>
          <cell r="P35">
            <v>3.0462217251355128E-3</v>
          </cell>
          <cell r="Q35">
            <v>3.3495341747976932E-3</v>
          </cell>
          <cell r="R35">
            <v>6.2827339863695125E-3</v>
          </cell>
          <cell r="S35">
            <v>3.5881309466215122E-3</v>
          </cell>
          <cell r="T35">
            <v>4.8896755162241888E-3</v>
          </cell>
          <cell r="U35">
            <v>6.0339003869065893E-3</v>
          </cell>
          <cell r="V35">
            <v>4.9356948337209534E-3</v>
          </cell>
          <cell r="W35">
            <v>4.389739695397207E-3</v>
          </cell>
          <cell r="X35">
            <v>3.8595071055945313E-3</v>
          </cell>
          <cell r="Y35">
            <v>2.3576465635196295E-3</v>
          </cell>
          <cell r="Z35">
            <v>7.3891832786609464E-3</v>
          </cell>
          <cell r="AA35">
            <v>3.5733330943343812E-3</v>
          </cell>
          <cell r="AB35">
            <v>4.6603571767063375E-3</v>
          </cell>
          <cell r="AC35">
            <v>4.5022538423939605E-3</v>
          </cell>
          <cell r="AD35">
            <v>4.2399305110964224E-3</v>
          </cell>
          <cell r="AE35">
            <v>5.0181104305747687E-3</v>
          </cell>
          <cell r="AF35">
            <v>4.1648626494882202E-3</v>
          </cell>
          <cell r="AG35">
            <v>5.4911509248827999E-3</v>
          </cell>
          <cell r="AH35">
            <v>3.8287846957979982E-3</v>
          </cell>
          <cell r="AI35">
            <v>4.291773752063353E-3</v>
          </cell>
          <cell r="AJ35">
            <v>5.1532888912976709E-3</v>
          </cell>
          <cell r="AK35">
            <v>3.5153568502402617E-3</v>
          </cell>
          <cell r="AL35">
            <v>4.0535770681231304E-3</v>
          </cell>
          <cell r="AM35">
            <v>2.8051802328299593E-3</v>
          </cell>
          <cell r="AN35">
            <v>2.754523930323017E-3</v>
          </cell>
          <cell r="AO35">
            <v>5.4668900449695804E-3</v>
          </cell>
          <cell r="AP35">
            <v>4.5472949035882384E-3</v>
          </cell>
          <cell r="AQ35">
            <v>7.2794016100218737E-3</v>
          </cell>
          <cell r="AR35">
            <v>4.2315828420214441E-3</v>
          </cell>
          <cell r="AS35">
            <v>4.6195815588490957E-3</v>
          </cell>
          <cell r="AT35">
            <v>3.6086787908476722E-3</v>
          </cell>
          <cell r="AU35">
            <v>2.4822359788079671E-3</v>
          </cell>
          <cell r="AV35">
            <v>3.0707610146862483E-3</v>
          </cell>
          <cell r="AW35">
            <v>7.1376585568725314E-3</v>
          </cell>
          <cell r="AX35">
            <v>5.2292827243256863E-3</v>
          </cell>
          <cell r="AY35">
            <v>2.8590194030323167E-3</v>
          </cell>
          <cell r="AZ35">
            <v>4.1327368385777954E-3</v>
          </cell>
          <cell r="BA35">
            <v>3.9392661324335722E-3</v>
          </cell>
          <cell r="BB35">
            <v>3.7590181827862521E-3</v>
          </cell>
          <cell r="BC35">
            <v>3.1521028738982215E-3</v>
          </cell>
          <cell r="BD35">
            <v>1.7574314717455281E-3</v>
          </cell>
          <cell r="BE35">
            <v>3.3711314491835986E-3</v>
          </cell>
          <cell r="BF35">
            <v>2.4034219511259447E-3</v>
          </cell>
          <cell r="BG35">
            <v>2.96451215387785E-3</v>
          </cell>
          <cell r="BH35">
            <v>3.3843052308748151E-3</v>
          </cell>
          <cell r="BI35">
            <v>3.1708818676582855E-3</v>
          </cell>
          <cell r="BJ35">
            <v>2.5736526216372665E-3</v>
          </cell>
          <cell r="BK35">
            <v>3.7880402297356995E-3</v>
          </cell>
          <cell r="BL35">
            <v>5.1447972365494714E-3</v>
          </cell>
          <cell r="BM35">
            <v>3.2257107246720872E-3</v>
          </cell>
        </row>
        <row r="36">
          <cell r="D36">
            <v>1.5336374002280502E-3</v>
          </cell>
          <cell r="E36">
            <v>1.7498959633791096E-3</v>
          </cell>
          <cell r="F36">
            <v>1.6373721847223151E-3</v>
          </cell>
          <cell r="G36">
            <v>2.0389669234254643E-3</v>
          </cell>
          <cell r="H36">
            <v>2.0027134209977039E-3</v>
          </cell>
          <cell r="I36">
            <v>1.7809772593807588E-3</v>
          </cell>
          <cell r="J36">
            <v>1.0912379113215932E-3</v>
          </cell>
          <cell r="K36">
            <v>1.2090415279481341E-3</v>
          </cell>
          <cell r="L36">
            <v>6.3369976915071766E-3</v>
          </cell>
          <cell r="M36">
            <v>2.3463389656938043E-3</v>
          </cell>
          <cell r="N36">
            <v>3.1939572022758166E-3</v>
          </cell>
          <cell r="O36">
            <v>2.252412146245442E-3</v>
          </cell>
          <cell r="P36">
            <v>3.8097586536386895E-3</v>
          </cell>
          <cell r="Q36">
            <v>2.3064774800142011E-3</v>
          </cell>
          <cell r="R36">
            <v>2.5427504948903937E-3</v>
          </cell>
          <cell r="S36">
            <v>1.5255603934849218E-3</v>
          </cell>
          <cell r="T36">
            <v>1.6908554572271388E-3</v>
          </cell>
          <cell r="U36">
            <v>1.276382321030113E-3</v>
          </cell>
          <cell r="V36">
            <v>2.2481960760927905E-3</v>
          </cell>
          <cell r="W36">
            <v>2.1410791882884028E-3</v>
          </cell>
          <cell r="X36">
            <v>1.6189962223421479E-3</v>
          </cell>
          <cell r="Y36">
            <v>1.0819913693295444E-3</v>
          </cell>
          <cell r="Z36">
            <v>1.3668096559845235E-3</v>
          </cell>
          <cell r="AA36">
            <v>2.3123148691704797E-3</v>
          </cell>
          <cell r="AB36">
            <v>2.1988437114965407E-3</v>
          </cell>
          <cell r="AC36">
            <v>1.8775554538330837E-3</v>
          </cell>
          <cell r="AD36">
            <v>2.4971709572373314E-3</v>
          </cell>
          <cell r="AE36">
            <v>2.0090810463294089E-3</v>
          </cell>
          <cell r="AF36">
            <v>2.0420773870825364E-3</v>
          </cell>
          <cell r="AG36">
            <v>2.0278373369189955E-3</v>
          </cell>
          <cell r="AH36">
            <v>2.1837105763227809E-3</v>
          </cell>
          <cell r="AI36">
            <v>2.0414133182891409E-3</v>
          </cell>
          <cell r="AJ36">
            <v>2.3603056744891876E-3</v>
          </cell>
          <cell r="AK36">
            <v>1.3707123718417146E-3</v>
          </cell>
          <cell r="AL36">
            <v>1.8642367497074066E-3</v>
          </cell>
          <cell r="AM36">
            <v>1.6086929418548475E-3</v>
          </cell>
          <cell r="AN36">
            <v>1.5823186199898525E-3</v>
          </cell>
          <cell r="AO36">
            <v>1.913411515739353E-3</v>
          </cell>
          <cell r="AP36">
            <v>2.1770669905696984E-3</v>
          </cell>
          <cell r="AQ36">
            <v>2.4021134321443051E-3</v>
          </cell>
          <cell r="AR36">
            <v>2.2497124518407103E-3</v>
          </cell>
          <cell r="AS36">
            <v>2.2436405582859985E-3</v>
          </cell>
          <cell r="AT36">
            <v>3.0290041434490643E-3</v>
          </cell>
          <cell r="AU36">
            <v>2.6365248696296685E-3</v>
          </cell>
          <cell r="AV36">
            <v>2.6739615524662254E-3</v>
          </cell>
          <cell r="AW36">
            <v>2.9902266583489291E-3</v>
          </cell>
          <cell r="AX36">
            <v>2.9246530072703242E-3</v>
          </cell>
          <cell r="AY36">
            <v>8.7677650112366655E-4</v>
          </cell>
          <cell r="AZ36">
            <v>1.9880365939479241E-3</v>
          </cell>
          <cell r="BA36">
            <v>1.4607057500351469E-3</v>
          </cell>
          <cell r="BB36">
            <v>3.1600244921864596E-3</v>
          </cell>
          <cell r="BC36">
            <v>2.0039566883931254E-3</v>
          </cell>
          <cell r="BD36">
            <v>1.3937109413748637E-3</v>
          </cell>
          <cell r="BE36">
            <v>3.5227076498014157E-3</v>
          </cell>
          <cell r="BF36">
            <v>1.6524724747765376E-3</v>
          </cell>
          <cell r="BG36">
            <v>1.6326974883670302E-3</v>
          </cell>
          <cell r="BH36">
            <v>2.1412486327664231E-3</v>
          </cell>
          <cell r="BI36">
            <v>2.1444578520944664E-3</v>
          </cell>
          <cell r="BJ36">
            <v>1.4821923651098315E-3</v>
          </cell>
          <cell r="BK36">
            <v>1.9293640687128046E-3</v>
          </cell>
          <cell r="BL36">
            <v>2.6735437467467942E-3</v>
          </cell>
          <cell r="BM36">
            <v>2.5441668150434247E-3</v>
          </cell>
        </row>
        <row r="37">
          <cell r="D37">
            <v>1.3670923603192702</v>
          </cell>
          <cell r="E37">
            <v>1.3810341240116522</v>
          </cell>
          <cell r="F37">
            <v>1.2637840005346523</v>
          </cell>
          <cell r="G37">
            <v>1.6532422091325578</v>
          </cell>
          <cell r="H37">
            <v>1.4762335629304948</v>
          </cell>
          <cell r="I37">
            <v>1.8886580402162692</v>
          </cell>
          <cell r="J37">
            <v>1.2228585222309072</v>
          </cell>
          <cell r="K37">
            <v>2.0123902420029989</v>
          </cell>
          <cell r="L37">
            <v>1.600773371508867</v>
          </cell>
          <cell r="M37">
            <v>1.1107195084485408</v>
          </cell>
          <cell r="N37">
            <v>0.86711542687840348</v>
          </cell>
          <cell r="O37">
            <v>1.3901179988598105</v>
          </cell>
          <cell r="P37">
            <v>0.5999638927173373</v>
          </cell>
          <cell r="Q37">
            <v>1.5199588653697831</v>
          </cell>
          <cell r="R37">
            <v>1.4480850846244311</v>
          </cell>
          <cell r="S37">
            <v>1.1144444444444443</v>
          </cell>
          <cell r="T37">
            <v>1.7839315634218289</v>
          </cell>
          <cell r="U37">
            <v>1.5539939405105527</v>
          </cell>
          <cell r="V37">
            <v>1.480891327250681</v>
          </cell>
          <cell r="W37">
            <v>1.592140235413239</v>
          </cell>
          <cell r="X37">
            <v>1.2407501349163519</v>
          </cell>
          <cell r="Y37">
            <v>0.98522997579202187</v>
          </cell>
          <cell r="Z37">
            <v>1.9303862814366219</v>
          </cell>
          <cell r="AA37">
            <v>1.0386559893884464</v>
          </cell>
          <cell r="AB37">
            <v>1.2492447116274241</v>
          </cell>
          <cell r="AC37">
            <v>1.373106733596605</v>
          </cell>
          <cell r="AD37">
            <v>1.3624047036512819</v>
          </cell>
          <cell r="AE37">
            <v>1.2070765574683282</v>
          </cell>
          <cell r="AF37">
            <v>1.3308165367073708</v>
          </cell>
          <cell r="AG37">
            <v>1.3086673692626376</v>
          </cell>
          <cell r="AH37">
            <v>1.8095605692594434</v>
          </cell>
          <cell r="AI37">
            <v>1.3705697987839278</v>
          </cell>
          <cell r="AJ37">
            <v>1.934843639911116</v>
          </cell>
          <cell r="AK37">
            <v>1.2173874532208417</v>
          </cell>
          <cell r="AL37">
            <v>1.3583570194504819</v>
          </cell>
          <cell r="AM37">
            <v>1.3145133012296042</v>
          </cell>
          <cell r="AN37">
            <v>1.3535842634872313</v>
          </cell>
          <cell r="AO37">
            <v>1.757261264438762</v>
          </cell>
          <cell r="AP37">
            <v>1.3898501948479174</v>
          </cell>
          <cell r="AQ37">
            <v>1.4722638760808839</v>
          </cell>
          <cell r="AR37">
            <v>1.4487255382981976</v>
          </cell>
          <cell r="AS37">
            <v>1.3134230279307006</v>
          </cell>
          <cell r="AT37">
            <v>1.0039107627620272</v>
          </cell>
          <cell r="AU37">
            <v>0.83338539322868399</v>
          </cell>
          <cell r="AV37">
            <v>1.1589578645653411</v>
          </cell>
          <cell r="AW37">
            <v>1.6955084217092951</v>
          </cell>
          <cell r="AX37">
            <v>1.4048476694048406</v>
          </cell>
          <cell r="AY37">
            <v>1.1805384104073686</v>
          </cell>
          <cell r="AZ37">
            <v>1.3585913675815156</v>
          </cell>
          <cell r="BA37">
            <v>1.1499873471109237</v>
          </cell>
          <cell r="BB37">
            <v>0.89907222532811537</v>
          </cell>
          <cell r="BC37">
            <v>0.89047391941780163</v>
          </cell>
          <cell r="BD37">
            <v>0.7545746123069802</v>
          </cell>
          <cell r="BE37">
            <v>0.5881041462806269</v>
          </cell>
          <cell r="BF37">
            <v>1.0853608010127749</v>
          </cell>
          <cell r="BG37">
            <v>0.8258409363908833</v>
          </cell>
          <cell r="BH37">
            <v>1.2414051944152529</v>
          </cell>
          <cell r="BI37">
            <v>0.90144654862462137</v>
          </cell>
          <cell r="BJ37">
            <v>0.91700332084209246</v>
          </cell>
          <cell r="BK37">
            <v>1.3675791990436343</v>
          </cell>
          <cell r="BL37">
            <v>1.4650759475701509</v>
          </cell>
          <cell r="BM37">
            <v>1.2292519833026689</v>
          </cell>
        </row>
        <row r="38">
          <cell r="D38">
            <v>0.11039813759026985</v>
          </cell>
          <cell r="E38">
            <v>0.11636912193091968</v>
          </cell>
          <cell r="F38">
            <v>0.10217425204393059</v>
          </cell>
          <cell r="G38">
            <v>0.19305366762321902</v>
          </cell>
          <cell r="H38">
            <v>0.1584209977040284</v>
          </cell>
          <cell r="I38">
            <v>0.16228155438106234</v>
          </cell>
          <cell r="J38">
            <v>8.8328965316413002E-2</v>
          </cell>
          <cell r="K38">
            <v>0.12828981951988785</v>
          </cell>
          <cell r="L38">
            <v>0.12790001109344379</v>
          </cell>
          <cell r="M38">
            <v>0.10652083973374296</v>
          </cell>
          <cell r="N38">
            <v>0.10668826359100418</v>
          </cell>
          <cell r="O38">
            <v>0.10297632493250293</v>
          </cell>
          <cell r="P38">
            <v>6.2403952426453434E-2</v>
          </cell>
          <cell r="Q38">
            <v>0.11515615244298079</v>
          </cell>
          <cell r="R38">
            <v>0.15457746221667071</v>
          </cell>
          <cell r="S38">
            <v>0.12777293984841151</v>
          </cell>
          <cell r="T38">
            <v>0.23033156342182889</v>
          </cell>
          <cell r="U38">
            <v>0.25689062212123071</v>
          </cell>
          <cell r="V38">
            <v>0.12749517959727275</v>
          </cell>
          <cell r="W38">
            <v>0.17019470109268872</v>
          </cell>
          <cell r="X38">
            <v>0.17641392336751213</v>
          </cell>
          <cell r="Y38">
            <v>0.10247131880854646</v>
          </cell>
          <cell r="Z38">
            <v>0.25741441668769444</v>
          </cell>
          <cell r="AA38">
            <v>8.3753299305857426E-2</v>
          </cell>
          <cell r="AB38">
            <v>0.15254974703368221</v>
          </cell>
          <cell r="AC38">
            <v>0.17707054798240374</v>
          </cell>
          <cell r="AD38">
            <v>9.3985126329304031E-2</v>
          </cell>
          <cell r="AE38">
            <v>0.20392172620243498</v>
          </cell>
          <cell r="AF38">
            <v>0.12887954769961538</v>
          </cell>
          <cell r="AG38">
            <v>0.16787440491332631</v>
          </cell>
          <cell r="AH38">
            <v>0.1404401142893599</v>
          </cell>
          <cell r="AI38">
            <v>0.12105977976974029</v>
          </cell>
          <cell r="AJ38">
            <v>0.13260437555326721</v>
          </cell>
          <cell r="AK38">
            <v>0.11420647047100245</v>
          </cell>
          <cell r="AL38">
            <v>0.1572210146946813</v>
          </cell>
          <cell r="AM38">
            <v>9.4040940047064689E-2</v>
          </cell>
          <cell r="AN38">
            <v>7.7331726703872797E-2</v>
          </cell>
          <cell r="AO38">
            <v>0.1484275343150222</v>
          </cell>
          <cell r="AP38">
            <v>9.76483290314962E-2</v>
          </cell>
          <cell r="AQ38">
            <v>0.17146064712722023</v>
          </cell>
          <cell r="AR38">
            <v>0.16847265678412573</v>
          </cell>
          <cell r="AS38">
            <v>0.12008287912003804</v>
          </cell>
          <cell r="AT38">
            <v>0.10012586832132482</v>
          </cell>
          <cell r="AU38">
            <v>5.1999894115467078E-2</v>
          </cell>
          <cell r="AV38">
            <v>9.5316832700010276E-2</v>
          </cell>
          <cell r="AW38">
            <v>0.13794135995009357</v>
          </cell>
          <cell r="AX38">
            <v>0.14724923677336105</v>
          </cell>
          <cell r="AY38">
            <v>9.2491216408698118E-2</v>
          </cell>
          <cell r="AZ38">
            <v>8.5974833283066932E-2</v>
          </cell>
          <cell r="BA38">
            <v>6.9422184732180522E-2</v>
          </cell>
          <cell r="BB38">
            <v>5.5585283390570499E-2</v>
          </cell>
          <cell r="BC38">
            <v>6.3726529242400159E-2</v>
          </cell>
          <cell r="BD38">
            <v>6.5200211619217671E-2</v>
          </cell>
          <cell r="BE38">
            <v>6.4980141599032981E-2</v>
          </cell>
          <cell r="BF38">
            <v>6.2312502397667557E-2</v>
          </cell>
          <cell r="BG38">
            <v>5.1541149807769304E-2</v>
          </cell>
          <cell r="BH38">
            <v>0.1029146202843846</v>
          </cell>
          <cell r="BI38">
            <v>5.5086068904376097E-2</v>
          </cell>
          <cell r="BJ38">
            <v>9.0813606312646608E-2</v>
          </cell>
          <cell r="BK38">
            <v>0.10189246082278645</v>
          </cell>
          <cell r="BL38">
            <v>0.12704183031278093</v>
          </cell>
          <cell r="BM38">
            <v>8.7847943498130465E-2</v>
          </cell>
        </row>
        <row r="39">
          <cell r="D39">
            <v>14.452578867350818</v>
          </cell>
          <cell r="E39">
            <v>11.341011235955055</v>
          </cell>
          <cell r="F39">
            <v>11.205473501303215</v>
          </cell>
          <cell r="G39">
            <v>13.625118310426421</v>
          </cell>
          <cell r="H39">
            <v>12.189288248799834</v>
          </cell>
          <cell r="I39">
            <v>10.897132616487456</v>
          </cell>
          <cell r="J39">
            <v>9.1827823501463666</v>
          </cell>
          <cell r="K39">
            <v>8.8651412495376061</v>
          </cell>
          <cell r="L39">
            <v>11.945402295814603</v>
          </cell>
          <cell r="M39">
            <v>11.690099743983614</v>
          </cell>
          <cell r="N39">
            <v>8.303966399960931</v>
          </cell>
          <cell r="O39">
            <v>10.00692288661568</v>
          </cell>
          <cell r="P39">
            <v>6.907522203777174</v>
          </cell>
          <cell r="Q39">
            <v>13.111859872923374</v>
          </cell>
          <cell r="R39">
            <v>13.21596724592583</v>
          </cell>
          <cell r="S39">
            <v>9.6667876149008212</v>
          </cell>
          <cell r="T39">
            <v>11.336361061946903</v>
          </cell>
          <cell r="U39">
            <v>10.450064484431616</v>
          </cell>
          <cell r="V39">
            <v>11.503755938537381</v>
          </cell>
          <cell r="W39">
            <v>11.044314010884699</v>
          </cell>
          <cell r="X39">
            <v>8.2843290160100729</v>
          </cell>
          <cell r="Y39">
            <v>9.3558709609514796</v>
          </cell>
          <cell r="Z39">
            <v>14.376917739086549</v>
          </cell>
          <cell r="AA39">
            <v>7.740050996401572</v>
          </cell>
          <cell r="AB39">
            <v>9.154309905177124</v>
          </cell>
          <cell r="AC39">
            <v>11.232918512541607</v>
          </cell>
          <cell r="AD39">
            <v>11.3939404845536</v>
          </cell>
          <cell r="AE39">
            <v>9.7667273217801593</v>
          </cell>
          <cell r="AF39">
            <v>10.050154059564093</v>
          </cell>
          <cell r="AG39">
            <v>8.9236435657956896</v>
          </cell>
          <cell r="AH39">
            <v>12.093967909662192</v>
          </cell>
          <cell r="AI39">
            <v>12.164443469357906</v>
          </cell>
          <cell r="AJ39">
            <v>12.952886022437808</v>
          </cell>
          <cell r="AK39">
            <v>9.794269137934851</v>
          </cell>
          <cell r="AL39">
            <v>13.593558305002878</v>
          </cell>
          <cell r="AM39">
            <v>9.8876264279146611</v>
          </cell>
          <cell r="AN39">
            <v>9.1544636817182479</v>
          </cell>
          <cell r="AO39">
            <v>13.271871968962174</v>
          </cell>
          <cell r="AP39">
            <v>9.4011395650927003</v>
          </cell>
          <cell r="AQ39">
            <v>10.135712280983119</v>
          </cell>
          <cell r="AR39">
            <v>12.520142044769036</v>
          </cell>
          <cell r="AS39">
            <v>7.5053723820093277</v>
          </cell>
          <cell r="AT39">
            <v>11.712011920070216</v>
          </cell>
          <cell r="AU39">
            <v>9.1370576957256677</v>
          </cell>
          <cell r="AV39">
            <v>8.1796530572231507</v>
          </cell>
          <cell r="AW39">
            <v>14.613786650031191</v>
          </cell>
          <cell r="AX39">
            <v>10.671257828974287</v>
          </cell>
          <cell r="AY39">
            <v>10.185777703921753</v>
          </cell>
          <cell r="AZ39">
            <v>9.784542240541537</v>
          </cell>
          <cell r="BA39">
            <v>9.6677042035709277</v>
          </cell>
          <cell r="BB39">
            <v>7.5288515294305567</v>
          </cell>
          <cell r="BC39">
            <v>9.1865649232508435</v>
          </cell>
          <cell r="BD39">
            <v>11.004849055979896</v>
          </cell>
          <cell r="BE39">
            <v>8.1354458067115623</v>
          </cell>
          <cell r="BF39">
            <v>12.382274523343693</v>
          </cell>
          <cell r="BG39">
            <v>6.8695194815796734</v>
          </cell>
          <cell r="BH39">
            <v>8.6287541553177345</v>
          </cell>
          <cell r="BI39">
            <v>9.2399556726672749</v>
          </cell>
          <cell r="BJ39">
            <v>8.8287214757944117</v>
          </cell>
          <cell r="BK39">
            <v>7.9349515320044697</v>
          </cell>
          <cell r="BL39">
            <v>8.2786861780154251</v>
          </cell>
          <cell r="BM39">
            <v>8.0084624211130233</v>
          </cell>
        </row>
        <row r="40">
          <cell r="D40">
            <v>2.484824211326492</v>
          </cell>
          <cell r="E40">
            <v>2.0773325010403663</v>
          </cell>
          <cell r="F40">
            <v>1.8424279890396309</v>
          </cell>
          <cell r="G40">
            <v>2.3583408850626788</v>
          </cell>
          <cell r="H40">
            <v>2.3148371947401376</v>
          </cell>
          <cell r="I40">
            <v>1.8312405078670801</v>
          </cell>
          <cell r="J40">
            <v>1.5647516360905482</v>
          </cell>
          <cell r="K40">
            <v>1.987890115452758</v>
          </cell>
          <cell r="L40">
            <v>2.1747080047120728</v>
          </cell>
          <cell r="M40">
            <v>2.1531125448028674</v>
          </cell>
          <cell r="N40">
            <v>1.5378789975337182</v>
          </cell>
          <cell r="O40">
            <v>1.9702206159174758</v>
          </cell>
          <cell r="P40">
            <v>1.3033179070105372</v>
          </cell>
          <cell r="Q40">
            <v>2.1988559430970951</v>
          </cell>
          <cell r="R40">
            <v>2.3555643211418635</v>
          </cell>
          <cell r="S40">
            <v>2.0448379293662309</v>
          </cell>
          <cell r="T40">
            <v>2.4527516224188792</v>
          </cell>
          <cell r="U40">
            <v>3.117056643943581</v>
          </cell>
          <cell r="V40">
            <v>2.4191752638797785</v>
          </cell>
          <cell r="W40">
            <v>2.2166392439775562</v>
          </cell>
          <cell r="X40">
            <v>1.8506907717215326</v>
          </cell>
          <cell r="Y40">
            <v>1.9362719713714347</v>
          </cell>
          <cell r="Z40">
            <v>3.6550750693918741</v>
          </cell>
          <cell r="AA40">
            <v>1.5052336289451635</v>
          </cell>
          <cell r="AB40">
            <v>2.1564329266916702</v>
          </cell>
          <cell r="AC40">
            <v>2.493035200285513</v>
          </cell>
          <cell r="AD40">
            <v>1.9595850045160865</v>
          </cell>
          <cell r="AE40">
            <v>2.6660677691738086</v>
          </cell>
          <cell r="AF40">
            <v>1.9799567035877172</v>
          </cell>
          <cell r="AG40">
            <v>2.0370225678671368</v>
          </cell>
          <cell r="AH40">
            <v>2.2103480174806216</v>
          </cell>
          <cell r="AI40">
            <v>2.3235431162372802</v>
          </cell>
          <cell r="AJ40">
            <v>2.344853937455964</v>
          </cell>
          <cell r="AK40">
            <v>1.8764465555038863</v>
          </cell>
          <cell r="AL40">
            <v>2.8087072024373474</v>
          </cell>
          <cell r="AM40">
            <v>1.5805780229713096</v>
          </cell>
          <cell r="AN40">
            <v>1.2783760358532046</v>
          </cell>
          <cell r="AO40">
            <v>3.289408635334921</v>
          </cell>
          <cell r="AP40">
            <v>1.4439926109620933</v>
          </cell>
          <cell r="AQ40">
            <v>1.9983097888795334</v>
          </cell>
          <cell r="AR40">
            <v>2.4028923725337217</v>
          </cell>
          <cell r="AS40">
            <v>1.6218241060152965</v>
          </cell>
          <cell r="AT40">
            <v>2.2998537205995411</v>
          </cell>
          <cell r="AU40">
            <v>1.3480961582822502</v>
          </cell>
          <cell r="AV40">
            <v>1.7408563399217605</v>
          </cell>
          <cell r="AW40">
            <v>2.4695019754626739</v>
          </cell>
          <cell r="AX40">
            <v>1.7881581846221635</v>
          </cell>
          <cell r="AY40">
            <v>1.4855450574494347</v>
          </cell>
          <cell r="AZ40">
            <v>1.5166767199490634</v>
          </cell>
          <cell r="BA40">
            <v>1.5816870518768453</v>
          </cell>
          <cell r="BB40">
            <v>1.1725873865239731</v>
          </cell>
          <cell r="BC40">
            <v>1.3445657357850671</v>
          </cell>
          <cell r="BD40">
            <v>1.7720530370664289</v>
          </cell>
          <cell r="BE40">
            <v>1.4072583894549011</v>
          </cell>
          <cell r="BF40">
            <v>2.1395519238884413</v>
          </cell>
          <cell r="BG40">
            <v>1.0371182111855326</v>
          </cell>
          <cell r="BH40">
            <v>1.3929337079374611</v>
          </cell>
          <cell r="BI40">
            <v>1.7596946339301105</v>
          </cell>
          <cell r="BJ40">
            <v>1.4260160558145203</v>
          </cell>
          <cell r="BK40">
            <v>1.3539748953974895</v>
          </cell>
          <cell r="BL40">
            <v>1.4935101500023658</v>
          </cell>
          <cell r="BM40">
            <v>1.4136269214790196</v>
          </cell>
        </row>
        <row r="41">
          <cell r="D41">
            <v>1.6579247434435576E-2</v>
          </cell>
          <cell r="E41">
            <v>5.326883062838119E-2</v>
          </cell>
          <cell r="F41">
            <v>3.770188687651764E-2</v>
          </cell>
          <cell r="G41">
            <v>4.9903086140059401E-2</v>
          </cell>
          <cell r="H41">
            <v>5.9430181590482155E-2</v>
          </cell>
          <cell r="I41">
            <v>1.9822611019986638E-2</v>
          </cell>
          <cell r="J41">
            <v>1.6325654819378671E-2</v>
          </cell>
          <cell r="K41">
            <v>8.5547962541128834E-3</v>
          </cell>
          <cell r="L41">
            <v>1.2030223471261819E-2</v>
          </cell>
          <cell r="M41">
            <v>4.7870967741935486E-2</v>
          </cell>
          <cell r="N41">
            <v>1.005640704233377E-2</v>
          </cell>
          <cell r="O41">
            <v>1.140936509131675E-2</v>
          </cell>
          <cell r="P41">
            <v>8.6065475517745661E-3</v>
          </cell>
          <cell r="Q41">
            <v>1.3344950057607526E-2</v>
          </cell>
          <cell r="R41">
            <v>1.3001880542914446E-2</v>
          </cell>
          <cell r="S41">
            <v>3.2431865828092238E-2</v>
          </cell>
          <cell r="T41">
            <v>2.863244837758112E-2</v>
          </cell>
          <cell r="U41">
            <v>4.4229155151589587E-2</v>
          </cell>
          <cell r="V41">
            <v>4.1487268173415227E-2</v>
          </cell>
          <cell r="W41">
            <v>7.2772433869130501E-2</v>
          </cell>
          <cell r="X41">
            <v>1.9183306350062962E-2</v>
          </cell>
          <cell r="Y41">
            <v>2.5734133249131669E-2</v>
          </cell>
          <cell r="Z41">
            <v>2.100050466818067E-2</v>
          </cell>
          <cell r="AA41">
            <v>2.7280236728462831E-2</v>
          </cell>
          <cell r="AB41">
            <v>2.3152974792629802E-2</v>
          </cell>
          <cell r="AC41">
            <v>2.2056427524031929E-2</v>
          </cell>
          <cell r="AD41">
            <v>3.1774101079592712E-3</v>
          </cell>
          <cell r="AE41">
            <v>3.6712607653259399E-2</v>
          </cell>
          <cell r="AF41">
            <v>5.2547692609484574E-2</v>
          </cell>
          <cell r="AG41">
            <v>4.6780046072528898E-2</v>
          </cell>
          <cell r="AH41">
            <v>1.1701596010505386E-2</v>
          </cell>
          <cell r="AI41">
            <v>4.4661401199356444E-2</v>
          </cell>
          <cell r="AJ41">
            <v>8.8405325817932177E-3</v>
          </cell>
          <cell r="AK41">
            <v>4.7692597267432843E-2</v>
          </cell>
          <cell r="AL41">
            <v>1.0475765851121142E-2</v>
          </cell>
          <cell r="AM41">
            <v>3.4928389982389705E-3</v>
          </cell>
          <cell r="AN41">
            <v>8.9772535092169786E-2</v>
          </cell>
          <cell r="AO41">
            <v>3.6072656732210565E-2</v>
          </cell>
          <cell r="AP41">
            <v>2.6413280024292728E-2</v>
          </cell>
          <cell r="AQ41">
            <v>2.8477701201997205E-2</v>
          </cell>
          <cell r="AR41">
            <v>5.0887087188534179E-2</v>
          </cell>
          <cell r="AS41">
            <v>5.543862334647226E-2</v>
          </cell>
          <cell r="AT41">
            <v>2.0618686267350365E-2</v>
          </cell>
          <cell r="AU41">
            <v>1.2544375913621749E-2</v>
          </cell>
          <cell r="AV41">
            <v>0.12348684544946228</v>
          </cell>
          <cell r="AW41">
            <v>0.10481663431990942</v>
          </cell>
          <cell r="AX41">
            <v>2.712754889721182E-2</v>
          </cell>
          <cell r="AY41">
            <v>2.8627385813313071E-2</v>
          </cell>
          <cell r="AZ41">
            <v>3.3127241044200936E-2</v>
          </cell>
          <cell r="BA41">
            <v>6.5066779136791791E-2</v>
          </cell>
          <cell r="BB41">
            <v>9.115352873838618E-3</v>
          </cell>
          <cell r="BC41">
            <v>2.7871690247822944E-2</v>
          </cell>
          <cell r="BD41">
            <v>1.9076315180372321E-2</v>
          </cell>
          <cell r="BE41">
            <v>2.1374162973195953E-2</v>
          </cell>
          <cell r="BF41">
            <v>6.2878351939233523E-2</v>
          </cell>
          <cell r="BG41">
            <v>1.0295064718314329E-2</v>
          </cell>
          <cell r="BH41">
            <v>7.9450866569917757E-3</v>
          </cell>
          <cell r="BI41">
            <v>1.7889635886532976E-2</v>
          </cell>
          <cell r="BJ41">
            <v>4.6915357455984449E-2</v>
          </cell>
          <cell r="BK41">
            <v>2.1962484587552806E-2</v>
          </cell>
          <cell r="BL41">
            <v>1.8258207279820395E-2</v>
          </cell>
          <cell r="BM41">
            <v>2.457819784886673E-2</v>
          </cell>
        </row>
        <row r="42">
          <cell r="D42">
            <v>2.7280501710376284E-2</v>
          </cell>
          <cell r="E42">
            <v>4.4777361631294213E-2</v>
          </cell>
          <cell r="F42">
            <v>2.2990042103856183E-2</v>
          </cell>
          <cell r="G42">
            <v>5.9274782258470514E-2</v>
          </cell>
          <cell r="H42">
            <v>6.6947401377582968E-2</v>
          </cell>
          <cell r="I42">
            <v>1.9585687382297556E-2</v>
          </cell>
          <cell r="J42">
            <v>1.3560776740693057E-2</v>
          </cell>
          <cell r="K42">
            <v>1.1258104082705452E-2</v>
          </cell>
          <cell r="L42">
            <v>4.0090473197007238E-2</v>
          </cell>
          <cell r="M42">
            <v>4.5961768219832735E-2</v>
          </cell>
          <cell r="N42">
            <v>1.2299077608746573E-2</v>
          </cell>
          <cell r="O42">
            <v>2.6235265082113966E-2</v>
          </cell>
          <cell r="P42">
            <v>1.0039830540400772E-2</v>
          </cell>
          <cell r="Q42">
            <v>2.1448091334114128E-2</v>
          </cell>
          <cell r="R42">
            <v>2.1782481975763157E-2</v>
          </cell>
          <cell r="S42">
            <v>3.3438155136268341E-2</v>
          </cell>
          <cell r="T42">
            <v>3.2107374631268441E-2</v>
          </cell>
          <cell r="U42">
            <v>7.6883866609347179E-2</v>
          </cell>
          <cell r="V42">
            <v>5.3308684676088819E-2</v>
          </cell>
          <cell r="W42">
            <v>9.4335105260937441E-2</v>
          </cell>
          <cell r="X42">
            <v>7.7127181147688432E-3</v>
          </cell>
          <cell r="Y42">
            <v>3.0925165772023998E-2</v>
          </cell>
          <cell r="Z42">
            <v>4.4042812683993598E-2</v>
          </cell>
          <cell r="AA42">
            <v>3.6446842400605063E-2</v>
          </cell>
          <cell r="AB42">
            <v>2.3895400471080502E-2</v>
          </cell>
          <cell r="AC42">
            <v>2.3819221926537407E-2</v>
          </cell>
          <cell r="AD42">
            <v>7.8365349676606678E-3</v>
          </cell>
          <cell r="AE42">
            <v>5.7864882602697537E-2</v>
          </cell>
          <cell r="AF42">
            <v>3.1929119055792585E-2</v>
          </cell>
          <cell r="AG42">
            <v>4.5310247604511147E-2</v>
          </cell>
          <cell r="AH42">
            <v>4.6551192488861956E-2</v>
          </cell>
          <cell r="AI42">
            <v>7.6126747320253263E-2</v>
          </cell>
          <cell r="AJ42">
            <v>5.7965241269669218E-2</v>
          </cell>
          <cell r="AK42">
            <v>4.8301556721805174E-2</v>
          </cell>
          <cell r="AL42">
            <v>2.6177339352393688E-2</v>
          </cell>
          <cell r="AM42">
            <v>9.8282606324122997E-3</v>
          </cell>
          <cell r="AN42">
            <v>0.13990148824623708</v>
          </cell>
          <cell r="AO42">
            <v>5.9991770273050589E-2</v>
          </cell>
          <cell r="AP42">
            <v>3.2623108456905713E-2</v>
          </cell>
          <cell r="AQ42">
            <v>3.9083966556134199E-2</v>
          </cell>
          <cell r="AR42">
            <v>2.5120582549781358E-2</v>
          </cell>
          <cell r="AS42">
            <v>5.6092380697256132E-2</v>
          </cell>
          <cell r="AT42">
            <v>2.9033909606134212E-2</v>
          </cell>
          <cell r="AU42">
            <v>1.6630489451253408E-2</v>
          </cell>
          <cell r="AV42">
            <v>6.5696504948841397E-2</v>
          </cell>
          <cell r="AW42">
            <v>6.5570920265243415E-2</v>
          </cell>
          <cell r="AX42">
            <v>1.8130676115639763E-2</v>
          </cell>
          <cell r="AY42">
            <v>4.6906751495584459E-2</v>
          </cell>
          <cell r="AZ42">
            <v>4.023993833986797E-2</v>
          </cell>
          <cell r="BA42">
            <v>7.5087867285252352E-2</v>
          </cell>
          <cell r="BB42">
            <v>9.9965391475654222E-3</v>
          </cell>
          <cell r="BC42">
            <v>2.9934820624238252E-2</v>
          </cell>
          <cell r="BD42">
            <v>4.6509936183579674E-2</v>
          </cell>
          <cell r="BE42">
            <v>4.0149465645925662E-2</v>
          </cell>
          <cell r="BF42">
            <v>3.5655234587792996E-2</v>
          </cell>
          <cell r="BG42">
            <v>1.48477207240711E-2</v>
          </cell>
          <cell r="BH42">
            <v>5.2588867203789892E-2</v>
          </cell>
          <cell r="BI42">
            <v>2.9734336991706415E-2</v>
          </cell>
          <cell r="BJ42">
            <v>3.7639807113575507E-2</v>
          </cell>
          <cell r="BK42">
            <v>5.011117175024761E-2</v>
          </cell>
          <cell r="BL42">
            <v>3.1051028670273453E-2</v>
          </cell>
          <cell r="BM42">
            <v>3.8596916401237136E-2</v>
          </cell>
        </row>
        <row r="43">
          <cell r="D43">
            <v>1.5791524135309768E-2</v>
          </cell>
          <cell r="E43">
            <v>4.8818143986683313E-2</v>
          </cell>
          <cell r="F43">
            <v>0.26269241907817065</v>
          </cell>
          <cell r="G43">
            <v>2.4098826964708248E-2</v>
          </cell>
          <cell r="H43">
            <v>2.8256105197244835E-2</v>
          </cell>
          <cell r="I43">
            <v>1.8879978940121098E-2</v>
          </cell>
          <cell r="J43">
            <v>7.5447146995264155E-2</v>
          </cell>
          <cell r="K43">
            <v>7.1948679010182433E-3</v>
          </cell>
          <cell r="L43">
            <v>2.0933739271201832E-2</v>
          </cell>
          <cell r="M43">
            <v>3.6147351652727998E-2</v>
          </cell>
          <cell r="N43">
            <v>8.28379516203572E-3</v>
          </cell>
          <cell r="O43">
            <v>2.6923382610077894E-2</v>
          </cell>
          <cell r="P43">
            <v>1.2227427933435394E-2</v>
          </cell>
          <cell r="Q43">
            <v>1.4509598080383922E-2</v>
          </cell>
          <cell r="R43">
            <v>1.0563140222597196E-2</v>
          </cell>
          <cell r="S43">
            <v>3.6982744718593766E-2</v>
          </cell>
          <cell r="T43">
            <v>6.5050147492625365E-3</v>
          </cell>
          <cell r="U43">
            <v>6.1446498393007011E-2</v>
          </cell>
          <cell r="V43">
            <v>3.5911503369312425E-2</v>
          </cell>
          <cell r="W43">
            <v>3.0729232586592419E-2</v>
          </cell>
          <cell r="X43">
            <v>1.6210649397373631E-2</v>
          </cell>
          <cell r="Y43">
            <v>4.3190190506262501E-2</v>
          </cell>
          <cell r="Z43">
            <v>4.1469004962570437E-2</v>
          </cell>
          <cell r="AA43">
            <v>2.2625483163768556E-2</v>
          </cell>
          <cell r="AB43">
            <v>3.920814948205717E-2</v>
          </cell>
          <cell r="AC43">
            <v>9.6965006607650402E-3</v>
          </cell>
          <cell r="AD43">
            <v>1.435015839947891E-2</v>
          </cell>
          <cell r="AE43">
            <v>2.4794292423978605E-2</v>
          </cell>
          <cell r="AF43">
            <v>2.0396253248982393E-2</v>
          </cell>
          <cell r="AG43">
            <v>4.4668977359450524E-2</v>
          </cell>
          <cell r="AH43">
            <v>4.2751673808485831E-2</v>
          </cell>
          <cell r="AI43">
            <v>6.4266909045320633E-2</v>
          </cell>
          <cell r="AJ43">
            <v>1.6505880440084546E-2</v>
          </cell>
          <cell r="AK43">
            <v>7.6344693195154884E-2</v>
          </cell>
          <cell r="AL43">
            <v>2.8354604395400246E-2</v>
          </cell>
          <cell r="AM43">
            <v>1.9558339956675551E-3</v>
          </cell>
          <cell r="AN43">
            <v>6.7104261796042605E-2</v>
          </cell>
          <cell r="AO43">
            <v>6.7292713752461583E-2</v>
          </cell>
          <cell r="AP43">
            <v>2.5460127874217656E-2</v>
          </cell>
          <cell r="AQ43">
            <v>3.9634896380148506E-2</v>
          </cell>
          <cell r="AR43">
            <v>4.0517926292938961E-2</v>
          </cell>
          <cell r="AS43">
            <v>2.7740572074887636E-2</v>
          </cell>
          <cell r="AT43">
            <v>3.6303466632799389E-2</v>
          </cell>
          <cell r="AU43">
            <v>1.4656184097907896E-2</v>
          </cell>
          <cell r="AV43">
            <v>2.9081251043867867E-2</v>
          </cell>
          <cell r="AW43">
            <v>0.32232431667475336</v>
          </cell>
          <cell r="AX43">
            <v>1.184870015421899E-2</v>
          </cell>
          <cell r="AY43">
            <v>5.8729781913715064E-2</v>
          </cell>
          <cell r="AZ43">
            <v>1.5004523977078516E-2</v>
          </cell>
          <cell r="BA43">
            <v>0.14228595529312527</v>
          </cell>
          <cell r="BB43">
            <v>1.1555919388760215E-2</v>
          </cell>
          <cell r="BC43">
            <v>3.0359634712875137E-2</v>
          </cell>
          <cell r="BD43">
            <v>1.9819462354925106E-2</v>
          </cell>
          <cell r="BE43">
            <v>3.8429363571826011E-2</v>
          </cell>
          <cell r="BF43">
            <v>5.8596117696704655E-2</v>
          </cell>
          <cell r="BG43">
            <v>1.0630674757589774E-2</v>
          </cell>
          <cell r="BH43">
            <v>3.2368346427796964E-2</v>
          </cell>
          <cell r="BI43">
            <v>4.6455591947748474E-2</v>
          </cell>
          <cell r="BJ43">
            <v>5.9511326745811721E-2</v>
          </cell>
          <cell r="BK43">
            <v>5.1187516423099468E-2</v>
          </cell>
          <cell r="BL43">
            <v>7.1713637701961638E-2</v>
          </cell>
          <cell r="BM43">
            <v>8.0442459493145005E-2</v>
          </cell>
        </row>
        <row r="44">
          <cell r="D44">
            <v>9.064044089699734E-3</v>
          </cell>
          <cell r="E44">
            <v>1.027257594673325E-2</v>
          </cell>
          <cell r="F44">
            <v>2.5173205016819269E-3</v>
          </cell>
          <cell r="G44">
            <v>1.4915924079947641E-2</v>
          </cell>
          <cell r="H44">
            <v>7.9607597578793578E-3</v>
          </cell>
          <cell r="I44">
            <v>6.0516777028532098E-3</v>
          </cell>
          <cell r="J44">
            <v>1.1159133753276013E-2</v>
          </cell>
          <cell r="K44">
            <v>8.494441524054281E-3</v>
          </cell>
          <cell r="L44">
            <v>4.4003993639758904E-3</v>
          </cell>
          <cell r="M44">
            <v>1.1976901632815612E-2</v>
          </cell>
          <cell r="N44">
            <v>1.0070651244943309E-2</v>
          </cell>
          <cell r="O44">
            <v>4.6170803738005009E-3</v>
          </cell>
          <cell r="P44">
            <v>1.5224992893519232E-2</v>
          </cell>
          <cell r="Q44">
            <v>7.5669389931537507E-3</v>
          </cell>
          <cell r="R44">
            <v>3.3662286308397678E-3</v>
          </cell>
          <cell r="S44">
            <v>2.0662796323173679E-2</v>
          </cell>
          <cell r="T44">
            <v>3.1137463126843658E-2</v>
          </cell>
          <cell r="U44">
            <v>1.2297078752891561E-2</v>
          </cell>
          <cell r="V44">
            <v>3.071739519351184E-2</v>
          </cell>
          <cell r="W44">
            <v>1.1313968695945661E-2</v>
          </cell>
          <cell r="X44">
            <v>2.2839539485518978E-2</v>
          </cell>
          <cell r="Y44">
            <v>2.1576676139353754E-2</v>
          </cell>
          <cell r="Z44">
            <v>9.7295819665236781E-3</v>
          </cell>
          <cell r="AA44">
            <v>7.1433301616180616E-3</v>
          </cell>
          <cell r="AB44">
            <v>8.774839667646037E-3</v>
          </cell>
          <cell r="AC44">
            <v>5.0319218909345457E-3</v>
          </cell>
          <cell r="AD44">
            <v>9.3283431441421802E-3</v>
          </cell>
          <cell r="AE44">
            <v>8.2383484460874269E-3</v>
          </cell>
          <cell r="AF44">
            <v>4.4527814558710542E-2</v>
          </cell>
          <cell r="AG44">
            <v>3.0755356284801721E-2</v>
          </cell>
          <cell r="AH44">
            <v>1.5178580922304806E-2</v>
          </cell>
          <cell r="AI44">
            <v>4.0805282183079467E-2</v>
          </cell>
          <cell r="AJ44">
            <v>6.2435640344696763E-3</v>
          </cell>
          <cell r="AK44">
            <v>3.0620695763856592E-2</v>
          </cell>
          <cell r="AL44">
            <v>1.8246670010589085E-2</v>
          </cell>
          <cell r="AM44">
            <v>1.0654230367634455E-2</v>
          </cell>
          <cell r="AN44">
            <v>4.6860730593607298E-2</v>
          </cell>
          <cell r="AO44">
            <v>9.023307762396026E-3</v>
          </cell>
          <cell r="AP44">
            <v>1.4552018489464719E-2</v>
          </cell>
          <cell r="AQ44">
            <v>6.4474381763183338E-3</v>
          </cell>
          <cell r="AR44">
            <v>1.6423312000700661E-2</v>
          </cell>
          <cell r="AS44">
            <v>5.046156331985424E-3</v>
          </cell>
          <cell r="AT44">
            <v>1.0952622861466981E-2</v>
          </cell>
          <cell r="AU44">
            <v>7.2545611233172441E-3</v>
          </cell>
          <cell r="AV44">
            <v>3.7702691908299391E-2</v>
          </cell>
          <cell r="AW44">
            <v>1.5196910884683812E-2</v>
          </cell>
          <cell r="AX44">
            <v>1.6785084820445034E-2</v>
          </cell>
          <cell r="AY44">
            <v>2.3203716013040863E-2</v>
          </cell>
          <cell r="AZ44">
            <v>1.2544820884018633E-2</v>
          </cell>
          <cell r="BA44">
            <v>2.9178968086601999E-2</v>
          </cell>
          <cell r="BB44">
            <v>3.2744322870910204E-2</v>
          </cell>
          <cell r="BC44">
            <v>2.0625121438538858E-2</v>
          </cell>
          <cell r="BD44">
            <v>1.9554111695268328E-2</v>
          </cell>
          <cell r="BE44">
            <v>2.3579692626489381E-2</v>
          </cell>
          <cell r="BF44">
            <v>1.6802854183450341E-2</v>
          </cell>
          <cell r="BG44">
            <v>1.9560622964797224E-2</v>
          </cell>
          <cell r="BH44">
            <v>1.2852591369330601E-2</v>
          </cell>
          <cell r="BI44">
            <v>1.3448830661380223E-2</v>
          </cell>
          <cell r="BJ44">
            <v>5.8721949716831357E-3</v>
          </cell>
          <cell r="BK44">
            <v>8.8967719766337196E-3</v>
          </cell>
          <cell r="BL44">
            <v>2.4187092856354201E-3</v>
          </cell>
          <cell r="BM44">
            <v>1.4857322008339875E-2</v>
          </cell>
        </row>
        <row r="45">
          <cell r="D45">
            <v>2.6054732041049029E-2</v>
          </cell>
          <cell r="E45">
            <v>2.9163545568039951E-2</v>
          </cell>
          <cell r="F45">
            <v>6.0437969212947501E-2</v>
          </cell>
          <cell r="G45">
            <v>5.5112520767255695E-2</v>
          </cell>
          <cell r="H45">
            <v>0.16874243372991024</v>
          </cell>
          <cell r="I45">
            <v>0.10138914201243343</v>
          </cell>
          <cell r="J45">
            <v>3.5030729382193815E-2</v>
          </cell>
          <cell r="K45">
            <v>1.4225220489457393E-2</v>
          </cell>
          <cell r="L45">
            <v>3.8763368626919273E-2</v>
          </cell>
          <cell r="M45">
            <v>7.3988849064117887E-2</v>
          </cell>
          <cell r="N45">
            <v>3.4038896169259113E-2</v>
          </cell>
          <cell r="O45">
            <v>2.1284583657522442E-2</v>
          </cell>
          <cell r="P45">
            <v>4.3075547883981137E-2</v>
          </cell>
          <cell r="Q45">
            <v>1.2937888612753639E-2</v>
          </cell>
          <cell r="R45">
            <v>2.8791907415929508E-2</v>
          </cell>
          <cell r="S45">
            <v>4.6536042573778413E-2</v>
          </cell>
          <cell r="T45">
            <v>3.9368731563421827E-2</v>
          </cell>
          <cell r="U45">
            <v>7.6367991156420803E-2</v>
          </cell>
          <cell r="V45">
            <v>7.5086966028584501E-2</v>
          </cell>
          <cell r="W45">
            <v>0.12638062692486185</v>
          </cell>
          <cell r="X45">
            <v>6.600377765785212E-2</v>
          </cell>
          <cell r="Y45">
            <v>6.1655615198400161E-2</v>
          </cell>
          <cell r="Z45">
            <v>5.5776347884599203E-2</v>
          </cell>
          <cell r="AA45">
            <v>2.7278494027764708E-2</v>
          </cell>
          <cell r="AB45">
            <v>3.6613169894375464E-2</v>
          </cell>
          <cell r="AC45">
            <v>1.7420512077819413E-2</v>
          </cell>
          <cell r="AD45">
            <v>1.2272931588112906E-2</v>
          </cell>
          <cell r="AE45">
            <v>5.2470499993303069E-2</v>
          </cell>
          <cell r="AF45">
            <v>6.3320419139162698E-2</v>
          </cell>
          <cell r="AG45">
            <v>6.7640761468667848E-2</v>
          </cell>
          <cell r="AH45">
            <v>3.5565550558054305E-2</v>
          </cell>
          <cell r="AI45">
            <v>0.11738753421509018</v>
          </cell>
          <cell r="AJ45">
            <v>5.2097447292829654E-2</v>
          </cell>
          <cell r="AK45">
            <v>0.11020837485329611</v>
          </cell>
          <cell r="AL45">
            <v>5.3105203514834005E-2</v>
          </cell>
          <cell r="AM45">
            <v>8.9804728287125792E-3</v>
          </cell>
          <cell r="AN45">
            <v>0.11136478944698121</v>
          </cell>
          <cell r="AO45">
            <v>9.4198042500661328E-2</v>
          </cell>
          <cell r="AP45">
            <v>5.1222227845538745E-2</v>
          </cell>
          <cell r="AQ45">
            <v>3.0301140320786679E-2</v>
          </cell>
          <cell r="AR45">
            <v>5.2891322435548546E-2</v>
          </cell>
          <cell r="AS45">
            <v>9.397203831974793E-2</v>
          </cell>
          <cell r="AT45">
            <v>1.9723717144777293E-2</v>
          </cell>
          <cell r="AU45">
            <v>2.2958560911548177E-2</v>
          </cell>
          <cell r="AV45">
            <v>9.2256134312209082E-2</v>
          </cell>
          <cell r="AW45">
            <v>0.14839479217208476</v>
          </cell>
          <cell r="AX45">
            <v>6.8720012973978603E-2</v>
          </cell>
          <cell r="AY45">
            <v>4.7476497958408505E-2</v>
          </cell>
          <cell r="AZ45">
            <v>5.627324821554238E-2</v>
          </cell>
          <cell r="BA45">
            <v>4.6213974413046539E-2</v>
          </cell>
          <cell r="BB45">
            <v>5.931967627718765E-2</v>
          </cell>
          <cell r="BC45">
            <v>2.9195591118647665E-2</v>
          </cell>
          <cell r="BD45">
            <v>1.8813444433422616E-2</v>
          </cell>
          <cell r="BE45">
            <v>1.6737658051766149E-2</v>
          </cell>
          <cell r="BF45">
            <v>7.8785437526374347E-2</v>
          </cell>
          <cell r="BG45">
            <v>4.900057749114866E-2</v>
          </cell>
          <cell r="BH45">
            <v>1.503027573437422E-2</v>
          </cell>
          <cell r="BI45">
            <v>2.0500296883679062E-2</v>
          </cell>
          <cell r="BJ45">
            <v>2.2631276510035308E-2</v>
          </cell>
          <cell r="BK45">
            <v>2.0163523538091484E-2</v>
          </cell>
          <cell r="BL45">
            <v>4.8796280961319043E-2</v>
          </cell>
          <cell r="BM45">
            <v>2.454838511132653E-2</v>
          </cell>
        </row>
        <row r="46">
          <cell r="D46">
            <v>1.2457240592930444E-2</v>
          </cell>
          <cell r="E46">
            <v>8.0378693300041607E-3</v>
          </cell>
          <cell r="F46">
            <v>3.838356835750407E-3</v>
          </cell>
          <cell r="G46">
            <v>1.7668529426572016E-2</v>
          </cell>
          <cell r="H46">
            <v>1.0546858693383428E-2</v>
          </cell>
          <cell r="I46">
            <v>1.79606342263532E-2</v>
          </cell>
          <cell r="J46">
            <v>2.5066286572562723E-3</v>
          </cell>
          <cell r="K46">
            <v>1.6044623561707844E-2</v>
          </cell>
          <cell r="L46">
            <v>1.1865876156080646E-2</v>
          </cell>
          <cell r="M46">
            <v>9.2504978096375947E-3</v>
          </cell>
          <cell r="N46">
            <v>5.1105033584664377E-3</v>
          </cell>
          <cell r="O46">
            <v>2.8016213638531236E-3</v>
          </cell>
          <cell r="P46">
            <v>6.2382914307828772E-3</v>
          </cell>
          <cell r="Q46">
            <v>2.6417335580502946E-3</v>
          </cell>
          <cell r="R46">
            <v>1.2520382017237363E-3</v>
          </cell>
          <cell r="S46">
            <v>1.43347847121432E-2</v>
          </cell>
          <cell r="T46">
            <v>1.1060766961651917E-2</v>
          </cell>
          <cell r="U46">
            <v>3.4401932485823662E-2</v>
          </cell>
          <cell r="V46">
            <v>8.2354344325839355E-3</v>
          </cell>
          <cell r="W46">
            <v>2.0769522845209467E-2</v>
          </cell>
          <cell r="X46">
            <v>1.5482101097319661E-2</v>
          </cell>
          <cell r="Y46">
            <v>2.1259867382380802E-2</v>
          </cell>
          <cell r="Z46">
            <v>3.6420220371772226E-3</v>
          </cell>
          <cell r="AA46">
            <v>2.2986222208280613E-3</v>
          </cell>
          <cell r="AB46">
            <v>6.0218971696556767E-3</v>
          </cell>
          <cell r="AC46">
            <v>5.6534634346506393E-3</v>
          </cell>
          <cell r="AD46">
            <v>4.5945269413693148E-3</v>
          </cell>
          <cell r="AE46">
            <v>9.6447051785180128E-3</v>
          </cell>
          <cell r="AF46">
            <v>5.9127392804014843E-3</v>
          </cell>
          <cell r="AG46">
            <v>1.450189377879533E-2</v>
          </cell>
          <cell r="AH46">
            <v>4.7431957779975262E-3</v>
          </cell>
          <cell r="AI46">
            <v>4.2975197977391931E-2</v>
          </cell>
          <cell r="AJ46">
            <v>1.0315610716672989E-2</v>
          </cell>
          <cell r="AK46">
            <v>8.8797360437565045E-3</v>
          </cell>
          <cell r="AL46">
            <v>5.472886362369726E-3</v>
          </cell>
          <cell r="AM46">
            <v>1.9838857979958546E-3</v>
          </cell>
          <cell r="AN46">
            <v>6.9543801792660231E-2</v>
          </cell>
          <cell r="AO46">
            <v>1.1326161714134557E-2</v>
          </cell>
          <cell r="AP46">
            <v>6.7935286873492253E-3</v>
          </cell>
          <cell r="AQ46">
            <v>6.4431069670100437E-3</v>
          </cell>
          <cell r="AR46">
            <v>4.4362179306720716E-3</v>
          </cell>
          <cell r="AS46">
            <v>1.9641422065745665E-2</v>
          </cell>
          <cell r="AT46">
            <v>7.1915035481259224E-3</v>
          </cell>
          <cell r="AU46">
            <v>2.8978537793425156E-3</v>
          </cell>
          <cell r="AV46">
            <v>7.5721267310052366E-3</v>
          </cell>
          <cell r="AW46">
            <v>7.0692827106582562E-2</v>
          </cell>
          <cell r="AX46">
            <v>6.6254498053903207E-3</v>
          </cell>
          <cell r="AY46">
            <v>1.344364257905232E-2</v>
          </cell>
          <cell r="AZ46">
            <v>1.1094634898294294E-2</v>
          </cell>
          <cell r="BA46">
            <v>7.6873330521580203E-3</v>
          </cell>
          <cell r="BB46">
            <v>3.6212496339482997E-3</v>
          </cell>
          <cell r="BC46">
            <v>8.9882182537579722E-3</v>
          </cell>
          <cell r="BD46">
            <v>1.0817379228251168E-2</v>
          </cell>
          <cell r="BE46">
            <v>1.1900650434582397E-2</v>
          </cell>
          <cell r="BF46">
            <v>1.0306134192657383E-2</v>
          </cell>
          <cell r="BG46">
            <v>8.072026147347925E-3</v>
          </cell>
          <cell r="BH46">
            <v>4.7840664564880149E-3</v>
          </cell>
          <cell r="BI46">
            <v>1.266544082437894E-2</v>
          </cell>
          <cell r="BJ46">
            <v>7.5079678206677568E-3</v>
          </cell>
          <cell r="BK46">
            <v>9.8457744628383144E-3</v>
          </cell>
          <cell r="BL46">
            <v>1.8395071951713221E-2</v>
          </cell>
          <cell r="BM46">
            <v>9.5939312806782688E-3</v>
          </cell>
        </row>
        <row r="47">
          <cell r="D47">
            <v>2.4427023945267957E-2</v>
          </cell>
          <cell r="E47">
            <v>2.3684977111943405E-2</v>
          </cell>
          <cell r="F47">
            <v>0.25709193789124285</v>
          </cell>
          <cell r="G47">
            <v>1.9824548154860795E-2</v>
          </cell>
          <cell r="H47">
            <v>2.5463368816530996E-2</v>
          </cell>
          <cell r="I47">
            <v>4.7529514205293326E-2</v>
          </cell>
          <cell r="J47">
            <v>5.4302879825892381E-2</v>
          </cell>
          <cell r="K47">
            <v>3.6413371493098153E-2</v>
          </cell>
          <cell r="L47">
            <v>3.5388085641385944E-2</v>
          </cell>
          <cell r="M47">
            <v>2.3971326164874549E-2</v>
          </cell>
          <cell r="N47">
            <v>1.3171139346286062E-2</v>
          </cell>
          <cell r="O47">
            <v>5.0140551665286255E-2</v>
          </cell>
          <cell r="P47">
            <v>5.412056016192502E-2</v>
          </cell>
          <cell r="Q47">
            <v>5.1237371573304387E-2</v>
          </cell>
          <cell r="R47">
            <v>4.0562344826802564E-2</v>
          </cell>
          <cell r="S47">
            <v>0.1230607966457023</v>
          </cell>
          <cell r="T47">
            <v>5.5192920353982301E-2</v>
          </cell>
          <cell r="U47">
            <v>0.13725460091301764</v>
          </cell>
          <cell r="V47">
            <v>6.3585584511101842E-2</v>
          </cell>
          <cell r="W47">
            <v>2.8235877315107794E-2</v>
          </cell>
          <cell r="X47">
            <v>6.8855009893865796E-2</v>
          </cell>
          <cell r="Y47">
            <v>4.4370066308809603E-2</v>
          </cell>
          <cell r="Z47">
            <v>4.7171755404155094E-2</v>
          </cell>
          <cell r="AA47">
            <v>2.8599461156944141E-2</v>
          </cell>
          <cell r="AB47">
            <v>2.7833064796385806E-2</v>
          </cell>
          <cell r="AC47">
            <v>2.9987116590331708E-2</v>
          </cell>
          <cell r="AD47">
            <v>3.1628755763345527E-2</v>
          </cell>
          <cell r="AE47">
            <v>3.6609921288669231E-2</v>
          </cell>
          <cell r="AF47">
            <v>5.3546499272554886E-2</v>
          </cell>
          <cell r="AG47">
            <v>2.5289543231860705E-2</v>
          </cell>
          <cell r="AH47">
            <v>9.1980605441959865E-2</v>
          </cell>
          <cell r="AI47">
            <v>6.1609101736350536E-2</v>
          </cell>
          <cell r="AJ47">
            <v>3.9456759344570304E-2</v>
          </cell>
          <cell r="AK47">
            <v>3.7885028455014499E-2</v>
          </cell>
          <cell r="AL47">
            <v>6.2951197310000179E-2</v>
          </cell>
          <cell r="AM47">
            <v>4.4896520018077826E-2</v>
          </cell>
          <cell r="AN47">
            <v>5.7333417892778613E-2</v>
          </cell>
          <cell r="AO47">
            <v>9.4785880139905368E-2</v>
          </cell>
          <cell r="AP47">
            <v>5.7119962211312984E-2</v>
          </cell>
          <cell r="AQ47">
            <v>8.1302862409607657E-2</v>
          </cell>
          <cell r="AR47">
            <v>3.8052318125230689E-2</v>
          </cell>
          <cell r="AS47">
            <v>7.8089455265988872E-2</v>
          </cell>
          <cell r="AT47">
            <v>2.8348626523365766E-2</v>
          </cell>
          <cell r="AU47">
            <v>3.1293291332468609E-2</v>
          </cell>
          <cell r="AV47">
            <v>9.3870044804624256E-2</v>
          </cell>
          <cell r="AW47">
            <v>0.18615659873847648</v>
          </cell>
          <cell r="AX47">
            <v>4.5404335267190517E-2</v>
          </cell>
          <cell r="AY47">
            <v>7.7362073877124668E-2</v>
          </cell>
          <cell r="AZ47">
            <v>5.5114607419322413E-2</v>
          </cell>
          <cell r="BA47">
            <v>6.2501054407423026E-2</v>
          </cell>
          <cell r="BB47">
            <v>5.3418257327689476E-2</v>
          </cell>
          <cell r="BC47">
            <v>4.7248865101655102E-2</v>
          </cell>
          <cell r="BD47">
            <v>3.9989419039116493E-2</v>
          </cell>
          <cell r="BE47">
            <v>4.0417122354611555E-2</v>
          </cell>
          <cell r="BF47">
            <v>4.9955882917098252E-2</v>
          </cell>
          <cell r="BG47">
            <v>3.8728189126839431E-2</v>
          </cell>
          <cell r="BH47">
            <v>4.9418672538324243E-2</v>
          </cell>
          <cell r="BI47">
            <v>2.8405064260951182E-2</v>
          </cell>
          <cell r="BJ47">
            <v>4.3486824956754579E-2</v>
          </cell>
          <cell r="BK47">
            <v>3.5442564631212981E-2</v>
          </cell>
          <cell r="BL47">
            <v>4.9642771705126786E-2</v>
          </cell>
          <cell r="BM47">
            <v>4.033855729431135E-2</v>
          </cell>
        </row>
        <row r="48">
          <cell r="D48">
            <v>2.2408779931584948E-2</v>
          </cell>
          <cell r="E48">
            <v>4.1336870578443617E-2</v>
          </cell>
          <cell r="F48">
            <v>2.5273452293434921E-2</v>
          </cell>
          <cell r="G48">
            <v>1.9109651110104209E-2</v>
          </cell>
          <cell r="H48">
            <v>5.3284283030682535E-2</v>
          </cell>
          <cell r="I48">
            <v>5.2872445983435604E-3</v>
          </cell>
          <cell r="J48">
            <v>2.8845004368016919E-2</v>
          </cell>
          <cell r="K48">
            <v>3.0470377509101886E-2</v>
          </cell>
          <cell r="L48">
            <v>3.8886629113305149E-2</v>
          </cell>
          <cell r="M48">
            <v>3.7000398247710072E-2</v>
          </cell>
          <cell r="N48">
            <v>1.0623009768357613E-2</v>
          </cell>
          <cell r="O48">
            <v>2.3289327276225853E-2</v>
          </cell>
          <cell r="P48">
            <v>8.1645758201563778E-2</v>
          </cell>
          <cell r="Q48">
            <v>1.7174541282219749E-2</v>
          </cell>
          <cell r="R48">
            <v>2.1592155124905549E-2</v>
          </cell>
          <cell r="S48">
            <v>0.10418319625866794</v>
          </cell>
          <cell r="T48">
            <v>4.7498525073746314E-2</v>
          </cell>
          <cell r="U48">
            <v>5.9429056889598555E-2</v>
          </cell>
          <cell r="V48">
            <v>3.6014868706144273E-2</v>
          </cell>
          <cell r="W48">
            <v>4.3745517445049155E-2</v>
          </cell>
          <cell r="X48">
            <v>8.7522036337470757E-2</v>
          </cell>
          <cell r="Y48">
            <v>7.058835912009262E-2</v>
          </cell>
          <cell r="Z48">
            <v>3.6561106905542935E-2</v>
          </cell>
          <cell r="AA48">
            <v>4.0326094154633313E-2</v>
          </cell>
          <cell r="AB48">
            <v>2.5055550290125211E-2</v>
          </cell>
          <cell r="AC48">
            <v>2.213562881297634E-2</v>
          </cell>
          <cell r="AD48">
            <v>4.7424965480487392E-2</v>
          </cell>
          <cell r="AE48">
            <v>2.6025412642923792E-2</v>
          </cell>
          <cell r="AF48">
            <v>8.8898697137626076E-2</v>
          </cell>
          <cell r="AG48">
            <v>1.5116665253398907E-2</v>
          </cell>
          <cell r="AH48">
            <v>6.6194739509677789E-2</v>
          </cell>
          <cell r="AI48">
            <v>0.17806055287406761</v>
          </cell>
          <cell r="AJ48">
            <v>8.0490668979097776E-2</v>
          </cell>
          <cell r="AK48">
            <v>4.786199871564914E-2</v>
          </cell>
          <cell r="AL48">
            <v>6.2811867209125183E-2</v>
          </cell>
          <cell r="AM48">
            <v>7.9109199432730218E-2</v>
          </cell>
          <cell r="AN48">
            <v>8.269702350752578E-2</v>
          </cell>
          <cell r="AO48">
            <v>6.9405990065543904E-2</v>
          </cell>
          <cell r="AP48">
            <v>8.7830018388245015E-2</v>
          </cell>
          <cell r="AQ48">
            <v>4.1170743200867624E-2</v>
          </cell>
          <cell r="AR48">
            <v>4.3466803045374064E-2</v>
          </cell>
          <cell r="AS48">
            <v>0.1010432479090395</v>
          </cell>
          <cell r="AT48">
            <v>2.5299249099077648E-2</v>
          </cell>
          <cell r="AU48">
            <v>4.4080319300691485E-2</v>
          </cell>
          <cell r="AV48">
            <v>0.1442334923643335</v>
          </cell>
          <cell r="AW48">
            <v>0.14719391880963936</v>
          </cell>
          <cell r="AX48">
            <v>4.261753078260018E-2</v>
          </cell>
          <cell r="AY48">
            <v>4.0254961542113762E-2</v>
          </cell>
          <cell r="AZ48">
            <v>3.825944170771757E-2</v>
          </cell>
          <cell r="BA48">
            <v>9.1651904962744279E-2</v>
          </cell>
          <cell r="BB48">
            <v>4.1532891409099375E-2</v>
          </cell>
          <cell r="BC48">
            <v>4.3476763287584125E-2</v>
          </cell>
          <cell r="BD48">
            <v>8.823694739278512E-2</v>
          </cell>
          <cell r="BE48">
            <v>5.0417314223219933E-2</v>
          </cell>
          <cell r="BF48">
            <v>4.9552115701845242E-2</v>
          </cell>
          <cell r="BG48">
            <v>6.7442500325027729E-2</v>
          </cell>
          <cell r="BH48">
            <v>5.6406278670203008E-2</v>
          </cell>
          <cell r="BI48">
            <v>4.76076921603555E-2</v>
          </cell>
          <cell r="BJ48">
            <v>6.5186547712139525E-2</v>
          </cell>
          <cell r="BK48">
            <v>4.570169587451741E-2</v>
          </cell>
          <cell r="BL48">
            <v>6.6332210812999143E-2</v>
          </cell>
          <cell r="BM48">
            <v>3.1687093200387761E-2</v>
          </cell>
        </row>
        <row r="49">
          <cell r="D49">
            <v>1.452109464082098E-2</v>
          </cell>
          <cell r="E49">
            <v>2.8689138576779027E-2</v>
          </cell>
          <cell r="F49">
            <v>5.0959032279623076E-2</v>
          </cell>
          <cell r="G49">
            <v>2.3470774807430903E-2</v>
          </cell>
          <cell r="H49">
            <v>4.6046754331037366E-2</v>
          </cell>
          <cell r="I49">
            <v>1.0191766397343217E-2</v>
          </cell>
          <cell r="J49">
            <v>2.2449308014161569E-2</v>
          </cell>
          <cell r="K49">
            <v>2.0238303837392679E-2</v>
          </cell>
          <cell r="L49">
            <v>1.7051033950046635E-2</v>
          </cell>
          <cell r="M49">
            <v>1.7896455595380327E-2</v>
          </cell>
          <cell r="N49">
            <v>1.5380573439943278E-2</v>
          </cell>
          <cell r="O49">
            <v>3.2756695027984846E-2</v>
          </cell>
          <cell r="P49">
            <v>3.9047971313791369E-2</v>
          </cell>
          <cell r="Q49">
            <v>2.6909499052570434E-2</v>
          </cell>
          <cell r="R49">
            <v>1.5307107997704716E-2</v>
          </cell>
          <cell r="S49">
            <v>5.6942428640541845E-2</v>
          </cell>
          <cell r="T49">
            <v>6.1907964601769908E-2</v>
          </cell>
          <cell r="U49">
            <v>6.0473090544330477E-2</v>
          </cell>
          <cell r="V49">
            <v>4.6577017114914424E-2</v>
          </cell>
          <cell r="W49">
            <v>5.0669746445597609E-2</v>
          </cell>
          <cell r="X49">
            <v>5.559093362115488E-2</v>
          </cell>
          <cell r="Y49">
            <v>4.5832017682349228E-2</v>
          </cell>
          <cell r="Z49">
            <v>3.1287324417528802E-2</v>
          </cell>
          <cell r="AA49">
            <v>1.9421527930264085E-2</v>
          </cell>
          <cell r="AB49">
            <v>2.0699284252501959E-2</v>
          </cell>
          <cell r="AC49">
            <v>6.4425345619338978E-2</v>
          </cell>
          <cell r="AD49">
            <v>3.0425619534410503E-2</v>
          </cell>
          <cell r="AE49">
            <v>2.2258385681056151E-2</v>
          </cell>
          <cell r="AF49">
            <v>5.5673254540401805E-2</v>
          </cell>
          <cell r="AG49">
            <v>4.4179633398343646E-2</v>
          </cell>
          <cell r="AH49">
            <v>8.0553694783813773E-2</v>
          </cell>
          <cell r="AI49">
            <v>0.16108255500532814</v>
          </cell>
          <cell r="AJ49">
            <v>5.6284212237819077E-2</v>
          </cell>
          <cell r="AK49">
            <v>5.7647423547908506E-2</v>
          </cell>
          <cell r="AL49">
            <v>4.551078414980772E-2</v>
          </cell>
          <cell r="AM49">
            <v>4.3486916951080777E-2</v>
          </cell>
          <cell r="AN49">
            <v>5.7162185016066284E-2</v>
          </cell>
          <cell r="AO49">
            <v>0.10115069217882021</v>
          </cell>
          <cell r="AP49">
            <v>4.1228469726875515E-2</v>
          </cell>
          <cell r="AQ49">
            <v>2.6881217450962044E-2</v>
          </cell>
          <cell r="AR49">
            <v>3.7503362548405063E-2</v>
          </cell>
          <cell r="AS49">
            <v>6.618788242147472E-2</v>
          </cell>
          <cell r="AT49">
            <v>3.4926285765691394E-2</v>
          </cell>
          <cell r="AU49">
            <v>4.3866344307088675E-2</v>
          </cell>
          <cell r="AV49">
            <v>5.8674451197815683E-2</v>
          </cell>
          <cell r="AW49">
            <v>0.15283135209445253</v>
          </cell>
          <cell r="AX49">
            <v>2.8252827348167735E-2</v>
          </cell>
          <cell r="AY49">
            <v>3.8175386952805992E-2</v>
          </cell>
          <cell r="AZ49">
            <v>3.0054287724942196E-2</v>
          </cell>
          <cell r="BA49">
            <v>0.12345283284127653</v>
          </cell>
          <cell r="BB49">
            <v>2.9445864281340682E-2</v>
          </cell>
          <cell r="BC49">
            <v>7.6475367848374054E-2</v>
          </cell>
          <cell r="BD49">
            <v>4.5708924379195194E-2</v>
          </cell>
          <cell r="BE49">
            <v>7.2388188568468306E-2</v>
          </cell>
          <cell r="BF49">
            <v>7.7646065907085601E-2</v>
          </cell>
          <cell r="BG49">
            <v>3.2288860467858532E-2</v>
          </cell>
          <cell r="BH49">
            <v>2.008790805518024E-2</v>
          </cell>
          <cell r="BI49">
            <v>2.5073263230477507E-2</v>
          </cell>
          <cell r="BJ49">
            <v>5.7379416364541129E-2</v>
          </cell>
          <cell r="BK49">
            <v>4.9244032098316251E-2</v>
          </cell>
          <cell r="BL49">
            <v>5.4527345331419522E-2</v>
          </cell>
          <cell r="BM49">
            <v>3.562525965932696E-2</v>
          </cell>
        </row>
        <row r="50">
          <cell r="D50">
            <v>2.6175408589889777E-2</v>
          </cell>
          <cell r="E50">
            <v>2.3183520599250933E-2</v>
          </cell>
          <cell r="F50">
            <v>1.8975695604713853E-2</v>
          </cell>
          <cell r="G50">
            <v>8.0973417912701989E-2</v>
          </cell>
          <cell r="H50">
            <v>0.11173137132122732</v>
          </cell>
          <cell r="I50">
            <v>2.2742644229795682E-2</v>
          </cell>
          <cell r="J50">
            <v>1.8297392983585452E-2</v>
          </cell>
          <cell r="K50">
            <v>1.4136635321145574E-2</v>
          </cell>
          <cell r="L50">
            <v>1.4756334561829515E-2</v>
          </cell>
          <cell r="M50">
            <v>1.3116686579052171E-2</v>
          </cell>
          <cell r="N50">
            <v>9.567356086072969E-3</v>
          </cell>
          <cell r="O50">
            <v>1.0824778923943144E-2</v>
          </cell>
          <cell r="P50">
            <v>2.4126074106038967E-2</v>
          </cell>
          <cell r="Q50">
            <v>3.0886679806895762E-3</v>
          </cell>
          <cell r="R50">
            <v>9.939606733593542E-3</v>
          </cell>
          <cell r="S50">
            <v>1.621673923560716E-2</v>
          </cell>
          <cell r="T50">
            <v>1.5722713864306785E-2</v>
          </cell>
          <cell r="U50">
            <v>8.1530839935310837E-2</v>
          </cell>
          <cell r="V50">
            <v>4.6579998807323039E-2</v>
          </cell>
          <cell r="W50">
            <v>5.2978525924988404E-2</v>
          </cell>
          <cell r="X50">
            <v>2.9626731426515559E-2</v>
          </cell>
          <cell r="Y50">
            <v>1.7392906009893697E-2</v>
          </cell>
          <cell r="Z50">
            <v>1.0896627134325845E-2</v>
          </cell>
          <cell r="AA50">
            <v>5.7509123038154688E-3</v>
          </cell>
          <cell r="AB50">
            <v>2.2403528540387605E-2</v>
          </cell>
          <cell r="AC50">
            <v>1.4590386019539336E-2</v>
          </cell>
          <cell r="AD50">
            <v>6.1421854014087731E-3</v>
          </cell>
          <cell r="AE50">
            <v>3.454056781094994E-2</v>
          </cell>
          <cell r="AF50">
            <v>2.1820084023997512E-2</v>
          </cell>
          <cell r="AG50">
            <v>3.6051577206817599E-2</v>
          </cell>
          <cell r="AH50">
            <v>9.834621696244078E-3</v>
          </cell>
          <cell r="AI50">
            <v>8.5506383334378086E-2</v>
          </cell>
          <cell r="AJ50">
            <v>8.0573771972612146E-2</v>
          </cell>
          <cell r="AK50">
            <v>0.11948559534090657</v>
          </cell>
          <cell r="AL50">
            <v>6.3828048078173466E-2</v>
          </cell>
          <cell r="AM50">
            <v>6.6100955319712629E-3</v>
          </cell>
          <cell r="AN50">
            <v>4.7716894977168946E-2</v>
          </cell>
          <cell r="AO50">
            <v>9.0897334156306034E-2</v>
          </cell>
          <cell r="AP50">
            <v>3.6165797864264389E-2</v>
          </cell>
          <cell r="AQ50">
            <v>4.4086513307207476E-2</v>
          </cell>
          <cell r="AR50">
            <v>2.1158249347822008E-2</v>
          </cell>
          <cell r="AS50">
            <v>3.7714889509692616E-2</v>
          </cell>
          <cell r="AT50">
            <v>1.2098289173585644E-2</v>
          </cell>
          <cell r="AU50">
            <v>5.4501122081925214E-3</v>
          </cell>
          <cell r="AV50">
            <v>7.9488268740605203E-2</v>
          </cell>
          <cell r="AW50">
            <v>5.4627607957302281E-2</v>
          </cell>
          <cell r="AX50">
            <v>2.8152615603045213E-2</v>
          </cell>
          <cell r="AY50">
            <v>5.4959959484695974E-2</v>
          </cell>
          <cell r="AZ50">
            <v>4.4117992024395966E-2</v>
          </cell>
          <cell r="BA50">
            <v>3.1927456769295655E-2</v>
          </cell>
          <cell r="BB50">
            <v>1.9163139259377574E-2</v>
          </cell>
          <cell r="BC50">
            <v>1.2604878738099025E-2</v>
          </cell>
          <cell r="BD50">
            <v>3.6796944747544885E-2</v>
          </cell>
          <cell r="BE50">
            <v>3.5317254743951337E-2</v>
          </cell>
          <cell r="BF50">
            <v>5.5233628725975384E-2</v>
          </cell>
          <cell r="BG50">
            <v>1.6895395490731414E-2</v>
          </cell>
          <cell r="BH50">
            <v>1.6023620077065506E-2</v>
          </cell>
          <cell r="BI50">
            <v>4.3919630715010824E-3</v>
          </cell>
          <cell r="BJ50">
            <v>9.2562972441411345E-3</v>
          </cell>
          <cell r="BK50">
            <v>1.9102338649364298E-2</v>
          </cell>
          <cell r="BL50">
            <v>1.9607301902763972E-2</v>
          </cell>
          <cell r="BM50">
            <v>6.0337133976519117E-2</v>
          </cell>
        </row>
        <row r="51">
          <cell r="D51">
            <v>1.0368681109844166E-2</v>
          </cell>
          <cell r="E51">
            <v>5.2455264253017065E-3</v>
          </cell>
          <cell r="F51">
            <v>9.6905700728463547E-3</v>
          </cell>
          <cell r="G51">
            <v>6.665659769420529E-3</v>
          </cell>
          <cell r="H51">
            <v>1.1488207054894594E-2</v>
          </cell>
          <cell r="I51">
            <v>1.6645404288925343E-3</v>
          </cell>
          <cell r="J51">
            <v>3.4691250172421717E-3</v>
          </cell>
          <cell r="K51">
            <v>1.6198430777018479E-3</v>
          </cell>
          <cell r="L51">
            <v>3.3496037175362696E-3</v>
          </cell>
          <cell r="M51">
            <v>3.9346873755475905E-3</v>
          </cell>
          <cell r="N51">
            <v>2.1983552694053521E-3</v>
          </cell>
          <cell r="O51">
            <v>6.543391143571854E-3</v>
          </cell>
          <cell r="P51">
            <v>3.5977629141023407E-3</v>
          </cell>
          <cell r="Q51">
            <v>2.5804362936936421E-3</v>
          </cell>
          <cell r="R51">
            <v>6.2253924426036713E-3</v>
          </cell>
          <cell r="S51">
            <v>1.5016932752781808E-2</v>
          </cell>
          <cell r="T51">
            <v>2.9628318584070798E-3</v>
          </cell>
          <cell r="U51">
            <v>4.3132919814121064E-3</v>
          </cell>
          <cell r="V51">
            <v>6.7257041763571675E-3</v>
          </cell>
          <cell r="W51">
            <v>1.3066911361431044E-2</v>
          </cell>
          <cell r="X51">
            <v>7.397013851412124E-3</v>
          </cell>
          <cell r="Y51">
            <v>1.0264182717608674E-2</v>
          </cell>
          <cell r="Z51">
            <v>1.9745142568761039E-3</v>
          </cell>
          <cell r="AA51">
            <v>7.441331980997592E-3</v>
          </cell>
          <cell r="AB51">
            <v>3.3681202764701953E-3</v>
          </cell>
          <cell r="AC51">
            <v>1.6368266381843748E-3</v>
          </cell>
          <cell r="AD51">
            <v>1.0120340538692808E-3</v>
          </cell>
          <cell r="AE51">
            <v>1.0411504444533738E-2</v>
          </cell>
          <cell r="AF51">
            <v>7.2793552711163424E-3</v>
          </cell>
          <cell r="AG51">
            <v>3.8926693801407614E-3</v>
          </cell>
          <cell r="AH51">
            <v>3.6719229037963288E-3</v>
          </cell>
          <cell r="AI51">
            <v>2.4571136045466895E-2</v>
          </cell>
          <cell r="AJ51">
            <v>3.3909634527487216E-3</v>
          </cell>
          <cell r="AK51">
            <v>1.0536105759649238E-2</v>
          </cell>
          <cell r="AL51">
            <v>5.9298890932397031E-3</v>
          </cell>
          <cell r="AM51">
            <v>2.2277806349057928E-3</v>
          </cell>
          <cell r="AN51">
            <v>4.0873921867072546E-2</v>
          </cell>
          <cell r="AO51">
            <v>1.0911736178467508E-2</v>
          </cell>
          <cell r="AP51">
            <v>1.5393828972451373E-3</v>
          </cell>
          <cell r="AQ51">
            <v>4.7851200437971884E-3</v>
          </cell>
          <cell r="AR51">
            <v>1.1523375185331157E-2</v>
          </cell>
          <cell r="AS51">
            <v>2.0568375577751416E-2</v>
          </cell>
          <cell r="AT51">
            <v>2.9845533488911113E-3</v>
          </cell>
          <cell r="AU51">
            <v>2.9390310976990701E-3</v>
          </cell>
          <cell r="AV51">
            <v>5.0481450014160295E-2</v>
          </cell>
          <cell r="AW51">
            <v>1.7359089438783764E-2</v>
          </cell>
          <cell r="AX51">
            <v>8.3030403172504961E-3</v>
          </cell>
          <cell r="AY51">
            <v>1.44968822207451E-2</v>
          </cell>
          <cell r="AZ51">
            <v>7.7561073690559984E-3</v>
          </cell>
          <cell r="BA51">
            <v>8.1906368620835081E-3</v>
          </cell>
          <cell r="BB51">
            <v>3.9380507414210793E-3</v>
          </cell>
          <cell r="BC51">
            <v>3.0125589528906794E-3</v>
          </cell>
          <cell r="BD51">
            <v>9.597262176371392E-3</v>
          </cell>
          <cell r="BE51">
            <v>3.6253573552831016E-3</v>
          </cell>
          <cell r="BF51">
            <v>1.2006560018414087E-2</v>
          </cell>
          <cell r="BG51">
            <v>2.7907032995606834E-3</v>
          </cell>
          <cell r="BH51">
            <v>8.7048991642896464E-3</v>
          </cell>
          <cell r="BI51">
            <v>1.6403302112662568E-2</v>
          </cell>
          <cell r="BJ51">
            <v>7.8478590554726183E-3</v>
          </cell>
          <cell r="BK51">
            <v>1.3295130677339156E-2</v>
          </cell>
          <cell r="BL51">
            <v>3.2985536049464498E-3</v>
          </cell>
          <cell r="BM51">
            <v>1.15731123728631E-2</v>
          </cell>
        </row>
        <row r="52">
          <cell r="D52">
            <v>2.6140250855188141E-3</v>
          </cell>
          <cell r="E52">
            <v>4.6816479400749065E-3</v>
          </cell>
          <cell r="F52">
            <v>4.0956581790639133E-3</v>
          </cell>
          <cell r="G52">
            <v>4.2428132709057039E-3</v>
          </cell>
          <cell r="H52">
            <v>1.5857858484658732E-2</v>
          </cell>
          <cell r="I52">
            <v>1.9885385659032463E-3</v>
          </cell>
          <cell r="J52">
            <v>3.0131653562615905E-3</v>
          </cell>
          <cell r="K52">
            <v>5.5205108735860457E-3</v>
          </cell>
          <cell r="L52">
            <v>2.8986757715079277E-3</v>
          </cell>
          <cell r="M52">
            <v>6.8538430904022309E-3</v>
          </cell>
          <cell r="N52">
            <v>9.2982989256705864E-4</v>
          </cell>
          <cell r="O52">
            <v>1.2758410092948153E-3</v>
          </cell>
          <cell r="P52">
            <v>1.4367077986348709E-3</v>
          </cell>
          <cell r="Q52">
            <v>1.4294760095599928E-3</v>
          </cell>
          <cell r="R52">
            <v>2.859163811763904E-3</v>
          </cell>
          <cell r="S52">
            <v>8.6550556361877102E-3</v>
          </cell>
          <cell r="T52">
            <v>1.0600589970501475E-2</v>
          </cell>
          <cell r="U52">
            <v>3.2938238244385755E-3</v>
          </cell>
          <cell r="V52">
            <v>7.4890174329616151E-3</v>
          </cell>
          <cell r="W52">
            <v>2.1028983672952792E-2</v>
          </cell>
          <cell r="X52">
            <v>4.618636445403849E-3</v>
          </cell>
          <cell r="Y52">
            <v>7.0750447321334597E-3</v>
          </cell>
          <cell r="Z52">
            <v>4.1677180587097315E-3</v>
          </cell>
          <cell r="AA52">
            <v>3.7520346030650619E-3</v>
          </cell>
          <cell r="AB52">
            <v>2.5967347311295756E-3</v>
          </cell>
          <cell r="AC52">
            <v>3.3075966859163509E-3</v>
          </cell>
          <cell r="AD52">
            <v>2.5092253902118003E-3</v>
          </cell>
          <cell r="AE52">
            <v>3.6208105079403347E-3</v>
          </cell>
          <cell r="AF52">
            <v>5.702679286613375E-3</v>
          </cell>
          <cell r="AG52">
            <v>6.236043980892619E-3</v>
          </cell>
          <cell r="AH52">
            <v>2.9922981771525587E-3</v>
          </cell>
          <cell r="AI52">
            <v>5.1005035625483197E-2</v>
          </cell>
          <cell r="AJ52">
            <v>6.1505248134699113E-3</v>
          </cell>
          <cell r="AK52">
            <v>1.0754223964215326E-2</v>
          </cell>
          <cell r="AL52">
            <v>3.897527355143138E-3</v>
          </cell>
          <cell r="AM52">
            <v>2.9960883320086654E-3</v>
          </cell>
          <cell r="AN52">
            <v>2.3427194317605274E-2</v>
          </cell>
          <cell r="AO52">
            <v>1.311465773153455E-2</v>
          </cell>
          <cell r="AP52">
            <v>1.0157396629384079E-2</v>
          </cell>
          <cell r="AQ52">
            <v>5.3187250305783374E-3</v>
          </cell>
          <cell r="AR52">
            <v>2.8652040363092669E-3</v>
          </cell>
          <cell r="AS52">
            <v>3.8757712210699086E-3</v>
          </cell>
          <cell r="AT52">
            <v>1.6629359749805528E-3</v>
          </cell>
          <cell r="AU52">
            <v>1.6059154159056214E-3</v>
          </cell>
          <cell r="AV52">
            <v>1.3860749842058253E-2</v>
          </cell>
          <cell r="AW52">
            <v>5.7506469351447523E-3</v>
          </cell>
          <cell r="AX52">
            <v>6.1718195393013642E-3</v>
          </cell>
          <cell r="AY52">
            <v>1.2479030164909947E-2</v>
          </cell>
          <cell r="AZ52">
            <v>8.44475721323012E-3</v>
          </cell>
          <cell r="BA52">
            <v>6.8522423731196408E-3</v>
          </cell>
          <cell r="BB52">
            <v>5.1134094720868941E-3</v>
          </cell>
          <cell r="BC52">
            <v>6.1717273417766245E-3</v>
          </cell>
          <cell r="BD52">
            <v>9.6261944912872412E-3</v>
          </cell>
          <cell r="BE52">
            <v>9.2240833477234777E-3</v>
          </cell>
          <cell r="BF52">
            <v>8.7236736103118908E-3</v>
          </cell>
          <cell r="BG52">
            <v>2.7733180948234415E-3</v>
          </cell>
          <cell r="BH52">
            <v>8.0093079117249666E-3</v>
          </cell>
          <cell r="BI52">
            <v>3.7981957133827499E-3</v>
          </cell>
          <cell r="BJ52">
            <v>1.0824684249188409E-2</v>
          </cell>
          <cell r="BK52">
            <v>7.2008974592201805E-3</v>
          </cell>
          <cell r="BL52">
            <v>7.0042508556917293E-3</v>
          </cell>
          <cell r="BM52">
            <v>4.8008124451830309E-3</v>
          </cell>
        </row>
        <row r="53">
          <cell r="D53">
            <v>4.0177689091600154E-2</v>
          </cell>
          <cell r="E53">
            <v>1.5908239700374534E-2</v>
          </cell>
          <cell r="F53">
            <v>1.3081155739713517E-2</v>
          </cell>
          <cell r="G53">
            <v>0.11455847555756934</v>
          </cell>
          <cell r="H53">
            <v>7.9729701523690258E-2</v>
          </cell>
          <cell r="I53">
            <v>4.6586882125427789E-2</v>
          </cell>
          <cell r="J53">
            <v>3.3070485999356289E-2</v>
          </cell>
          <cell r="K53">
            <v>1.4234955123337814E-2</v>
          </cell>
          <cell r="L53">
            <v>1.882701212472318E-2</v>
          </cell>
          <cell r="M53">
            <v>8.2367980884109931E-2</v>
          </cell>
          <cell r="N53">
            <v>3.0580720313499073E-2</v>
          </cell>
          <cell r="O53">
            <v>5.6578319905629594E-2</v>
          </cell>
          <cell r="P53">
            <v>9.7148160705784858E-2</v>
          </cell>
          <cell r="Q53">
            <v>2.0532798202264307E-2</v>
          </cell>
          <cell r="R53">
            <v>0.17785049967900102</v>
          </cell>
          <cell r="S53">
            <v>4.8403483309143673E-2</v>
          </cell>
          <cell r="T53">
            <v>1.0101474926253688E-2</v>
          </cell>
          <cell r="U53">
            <v>5.3480112182439761E-2</v>
          </cell>
          <cell r="V53">
            <v>4.429900411473553E-2</v>
          </cell>
          <cell r="W53">
            <v>5.684723452727504E-2</v>
          </cell>
          <cell r="X53">
            <v>4.3258679618636449E-2</v>
          </cell>
          <cell r="Y53">
            <v>4.4193242816545623E-2</v>
          </cell>
          <cell r="Z53">
            <v>0.16621877365632096</v>
          </cell>
          <cell r="AA53">
            <v>6.4003297189720851E-2</v>
          </cell>
          <cell r="AB53">
            <v>0.14216047627572603</v>
          </cell>
          <cell r="AC53">
            <v>6.142248532136111E-2</v>
          </cell>
          <cell r="AD53">
            <v>2.5431392973361434E-2</v>
          </cell>
          <cell r="AE53">
            <v>0.10770237026917222</v>
          </cell>
          <cell r="AF53">
            <v>5.0630179981364327E-2</v>
          </cell>
          <cell r="AG53">
            <v>0.16416694932021819</v>
          </cell>
          <cell r="AH53">
            <v>8.124838290074822E-2</v>
          </cell>
          <cell r="AI53">
            <v>0.45440251572327056</v>
          </cell>
          <cell r="AJ53">
            <v>0.39065994616371291</v>
          </cell>
          <cell r="AK53">
            <v>0.47300427378817061</v>
          </cell>
          <cell r="AL53">
            <v>0.19932192684240835</v>
          </cell>
          <cell r="AM53">
            <v>2.6579472314429538E-2</v>
          </cell>
          <cell r="AN53">
            <v>0.59445501437510573</v>
          </cell>
          <cell r="AO53">
            <v>0.26256355994474329</v>
          </cell>
          <cell r="AP53">
            <v>0.22924237056531205</v>
          </cell>
          <cell r="AQ53">
            <v>9.0531803203708905E-2</v>
          </cell>
          <cell r="AR53">
            <v>0.13822967300389744</v>
          </cell>
          <cell r="AS53">
            <v>5.4792307136266427E-2</v>
          </cell>
          <cell r="AT53">
            <v>2.4008720822551372E-2</v>
          </cell>
          <cell r="AU53">
            <v>1.076860405949534E-2</v>
          </cell>
          <cell r="AV53">
            <v>6.762448351233398E-2</v>
          </cell>
          <cell r="AW53">
            <v>0.16955058224163028</v>
          </cell>
          <cell r="AX53">
            <v>4.1217626251499349E-2</v>
          </cell>
          <cell r="AY53">
            <v>0.35126372930712496</v>
          </cell>
          <cell r="AZ53">
            <v>9.1834221373278388E-2</v>
          </cell>
          <cell r="BA53">
            <v>0.11139041192183326</v>
          </cell>
          <cell r="BB53">
            <v>5.8488406144344161E-2</v>
          </cell>
          <cell r="BC53">
            <v>0.12110292688958367</v>
          </cell>
          <cell r="BD53">
            <v>0.21789670336937475</v>
          </cell>
          <cell r="BE53">
            <v>0.12476352194017536</v>
          </cell>
          <cell r="BF53">
            <v>0.30772624390992448</v>
          </cell>
          <cell r="BG53">
            <v>6.0053032433233254E-2</v>
          </cell>
          <cell r="BH53">
            <v>2.6169744282640243E-2</v>
          </cell>
          <cell r="BI53">
            <v>2.3863701660633226E-2</v>
          </cell>
          <cell r="BJ53">
            <v>3.3270834814340892E-2</v>
          </cell>
          <cell r="BK53">
            <v>2.8666141127483676E-2</v>
          </cell>
          <cell r="BL53">
            <v>9.7653518457178595E-2</v>
          </cell>
          <cell r="BM53">
            <v>0.16876894551385621</v>
          </cell>
        </row>
        <row r="54">
          <cell r="D54">
            <v>1.6500380083618395E-2</v>
          </cell>
          <cell r="E54">
            <v>9.1177694548481066E-3</v>
          </cell>
          <cell r="F54">
            <v>1.6453919668515674E-2</v>
          </cell>
          <cell r="G54">
            <v>1.0501938277198811E-2</v>
          </cell>
          <cell r="H54">
            <v>2.2465038614068043E-2</v>
          </cell>
          <cell r="I54">
            <v>7.5542190632403878E-3</v>
          </cell>
          <cell r="J54">
            <v>3.0476497003693653E-3</v>
          </cell>
          <cell r="K54">
            <v>6.2710511457664091E-3</v>
          </cell>
          <cell r="L54">
            <v>2.8452628940740469E-3</v>
          </cell>
          <cell r="M54">
            <v>2.3532457188371169E-2</v>
          </cell>
          <cell r="N54">
            <v>1.1309896871973106E-2</v>
          </cell>
          <cell r="O54">
            <v>4.5668833504839829E-3</v>
          </cell>
          <cell r="P54">
            <v>1.8353556836434502E-2</v>
          </cell>
          <cell r="Q54">
            <v>2.6232848668361563E-3</v>
          </cell>
          <cell r="R54">
            <v>4.3846193178912925E-3</v>
          </cell>
          <cell r="S54">
            <v>1.6345750685373323E-2</v>
          </cell>
          <cell r="T54">
            <v>4.2572271386430672E-3</v>
          </cell>
          <cell r="U54">
            <v>1.8273659645028556E-2</v>
          </cell>
          <cell r="V54">
            <v>1.542926431709305E-2</v>
          </cell>
          <cell r="W54">
            <v>5.0759397544614608E-2</v>
          </cell>
          <cell r="X54">
            <v>1.6565029681597412E-2</v>
          </cell>
          <cell r="Y54">
            <v>4.3227028733817494E-2</v>
          </cell>
          <cell r="Z54">
            <v>9.9461687273950695E-3</v>
          </cell>
          <cell r="AA54">
            <v>4.2452189006346912E-3</v>
          </cell>
          <cell r="AB54">
            <v>6.2263713813329952E-3</v>
          </cell>
          <cell r="AC54">
            <v>6.6008617100237156E-3</v>
          </cell>
          <cell r="AD54">
            <v>5.0076844607015872E-3</v>
          </cell>
          <cell r="AE54">
            <v>9.694932204676248E-3</v>
          </cell>
          <cell r="AF54">
            <v>1.1348143788926486E-2</v>
          </cell>
          <cell r="AG54">
            <v>1.6435420729811467E-2</v>
          </cell>
          <cell r="AH54">
            <v>5.3315540811154707E-3</v>
          </cell>
          <cell r="AI54">
            <v>5.295973589084603E-2</v>
          </cell>
          <cell r="AJ54">
            <v>9.9172583238487533E-3</v>
          </cell>
          <cell r="AK54">
            <v>4.3944728625523143E-3</v>
          </cell>
          <cell r="AL54">
            <v>9.7252410410745126E-3</v>
          </cell>
          <cell r="AM54">
            <v>5.3754266211604096E-3</v>
          </cell>
          <cell r="AN54">
            <v>3.2935903940470149E-2</v>
          </cell>
          <cell r="AO54">
            <v>3.3318637392352232E-2</v>
          </cell>
          <cell r="AP54">
            <v>6.6206117043710053E-3</v>
          </cell>
          <cell r="AQ54">
            <v>1.3289882641552581E-2</v>
          </cell>
          <cell r="AR54">
            <v>1.8133519759272815E-2</v>
          </cell>
          <cell r="AS54">
            <v>1.3601341956552243E-2</v>
          </cell>
          <cell r="AT54">
            <v>7.6260894413487648E-3</v>
          </cell>
          <cell r="AU54">
            <v>4.6258305318050662E-3</v>
          </cell>
          <cell r="AV54">
            <v>7.2562432375516493E-3</v>
          </cell>
          <cell r="AW54">
            <v>3.952167232734919E-2</v>
          </cell>
          <cell r="AX54">
            <v>4.6793530146140858E-3</v>
          </cell>
          <cell r="AY54">
            <v>1.3477669103915423E-2</v>
          </cell>
          <cell r="AZ54">
            <v>9.5028651854830604E-3</v>
          </cell>
          <cell r="BA54">
            <v>4.2316884577534098E-3</v>
          </cell>
          <cell r="BB54">
            <v>2.620930170646647E-3</v>
          </cell>
          <cell r="BC54">
            <v>2.2911698726440929E-2</v>
          </cell>
          <cell r="BD54">
            <v>9.9262639288430401E-3</v>
          </cell>
          <cell r="BE54">
            <v>8.6331280339223705E-3</v>
          </cell>
          <cell r="BF54">
            <v>1.4268040050638737E-2</v>
          </cell>
          <cell r="BG54">
            <v>1.1787168811849755E-2</v>
          </cell>
          <cell r="BH54">
            <v>8.9017331398355271E-3</v>
          </cell>
          <cell r="BI54">
            <v>1.4208278266199317E-2</v>
          </cell>
          <cell r="BJ54">
            <v>8.2410665624037347E-3</v>
          </cell>
          <cell r="BK54">
            <v>4.2113880298344552E-3</v>
          </cell>
          <cell r="BL54">
            <v>6.9904493761731249E-3</v>
          </cell>
          <cell r="BM54">
            <v>7.1002400406222589E-3</v>
          </cell>
        </row>
        <row r="55">
          <cell r="D55">
            <v>1.3477765108323832E-2</v>
          </cell>
          <cell r="E55">
            <v>4.5796920516021642E-3</v>
          </cell>
          <cell r="F55">
            <v>1.2201207422753905E-2</v>
          </cell>
          <cell r="G55">
            <v>2.2316618839047474E-2</v>
          </cell>
          <cell r="H55">
            <v>7.9388436652055944E-2</v>
          </cell>
          <cell r="I55">
            <v>2.8463236336391071E-2</v>
          </cell>
          <cell r="J55">
            <v>5.5512130825938356E-3</v>
          </cell>
          <cell r="K55">
            <v>5.4552888265872327E-3</v>
          </cell>
          <cell r="L55">
            <v>1.4269455640605291E-2</v>
          </cell>
          <cell r="M55">
            <v>1.2872162485065713E-2</v>
          </cell>
          <cell r="N55">
            <v>1.0075399312479822E-2</v>
          </cell>
          <cell r="O55">
            <v>1.3815684896552299E-2</v>
          </cell>
          <cell r="P55">
            <v>9.6408401743913255E-3</v>
          </cell>
          <cell r="Q55">
            <v>9.6569971719941711E-3</v>
          </cell>
          <cell r="R55">
            <v>1.5410793520933113E-2</v>
          </cell>
          <cell r="S55">
            <v>7.9583938074504097E-3</v>
          </cell>
          <cell r="T55">
            <v>1.9764011799410029E-2</v>
          </cell>
          <cell r="U55">
            <v>3.1226841900550677E-2</v>
          </cell>
          <cell r="V55">
            <v>3.2482557099409629E-2</v>
          </cell>
          <cell r="W55">
            <v>3.384698139476016E-2</v>
          </cell>
          <cell r="X55">
            <v>2.458445763626552E-2</v>
          </cell>
          <cell r="Y55">
            <v>1.7190822018734873E-2</v>
          </cell>
          <cell r="Z55">
            <v>9.2448902346707034E-3</v>
          </cell>
          <cell r="AA55">
            <v>2.6471623604532417E-3</v>
          </cell>
          <cell r="AB55">
            <v>1.4010432572654163E-2</v>
          </cell>
          <cell r="AC55">
            <v>3.9608187452102083E-3</v>
          </cell>
          <cell r="AD55">
            <v>5.6402057443698875E-3</v>
          </cell>
          <cell r="AE55">
            <v>1.1647089288026323E-2</v>
          </cell>
          <cell r="AF55">
            <v>3.6135223055923364E-2</v>
          </cell>
          <cell r="AG55">
            <v>1.7384076712173888E-2</v>
          </cell>
          <cell r="AH55">
            <v>1.6087700830435848E-2</v>
          </cell>
          <cell r="AI55">
            <v>7.1792139409515468E-2</v>
          </cell>
          <cell r="AJ55">
            <v>2.5658952540964355E-2</v>
          </cell>
          <cell r="AK55">
            <v>1.9997121282579331E-2</v>
          </cell>
          <cell r="AL55">
            <v>1.5655130134314216E-2</v>
          </cell>
          <cell r="AM55">
            <v>9.0350179999064938E-3</v>
          </cell>
          <cell r="AN55">
            <v>4.6006680196177908E-2</v>
          </cell>
          <cell r="AO55">
            <v>4.8255591805543313E-2</v>
          </cell>
          <cell r="AP55">
            <v>1.688007152858613E-2</v>
          </cell>
          <cell r="AQ55">
            <v>1.6426544422615149E-2</v>
          </cell>
          <cell r="AR55">
            <v>6.564007281872267E-3</v>
          </cell>
          <cell r="AS55">
            <v>3.4529018322214146E-2</v>
          </cell>
          <cell r="AT55">
            <v>9.5238473221042168E-3</v>
          </cell>
          <cell r="AU55">
            <v>5.2765792236898991E-3</v>
          </cell>
          <cell r="AV55">
            <v>8.0719125111648485E-2</v>
          </cell>
          <cell r="AW55">
            <v>6.6810205401908462E-2</v>
          </cell>
          <cell r="AX55">
            <v>1.3829985802061148E-2</v>
          </cell>
          <cell r="AY55">
            <v>2.4439749311556357E-2</v>
          </cell>
          <cell r="AZ55">
            <v>1.6996749438691734E-2</v>
          </cell>
          <cell r="BA55">
            <v>1.3802896105721919E-2</v>
          </cell>
          <cell r="BB55">
            <v>4.0971168437025796E-3</v>
          </cell>
          <cell r="BC55">
            <v>1.1161747301856465E-2</v>
          </cell>
          <cell r="BD55">
            <v>6.3899084085573526E-3</v>
          </cell>
          <cell r="BE55">
            <v>3.2617663424087183E-3</v>
          </cell>
          <cell r="BF55">
            <v>1.3079756013350213E-2</v>
          </cell>
          <cell r="BG55">
            <v>2.6662101160726974E-2</v>
          </cell>
          <cell r="BH55">
            <v>4.3987389280888758E-3</v>
          </cell>
          <cell r="BI55">
            <v>7.9162596487195695E-3</v>
          </cell>
          <cell r="BJ55">
            <v>9.2585187554797277E-3</v>
          </cell>
          <cell r="BK55">
            <v>1.4932387362803954E-2</v>
          </cell>
          <cell r="BL55">
            <v>1.7315106179382426E-2</v>
          </cell>
          <cell r="BM55">
            <v>1.2954115311821999E-2</v>
          </cell>
        </row>
        <row r="56">
          <cell r="D56">
            <v>5.7943747624477383E-3</v>
          </cell>
          <cell r="E56">
            <v>1.2072409488139826E-2</v>
          </cell>
          <cell r="F56">
            <v>1.6652186504488853E-2</v>
          </cell>
          <cell r="G56">
            <v>4.4895030962090318E-3</v>
          </cell>
          <cell r="H56">
            <v>5.69818409517846E-3</v>
          </cell>
          <cell r="I56">
            <v>4.1674260373002854E-3</v>
          </cell>
          <cell r="J56">
            <v>1.0031878860330743E-2</v>
          </cell>
          <cell r="K56">
            <v>1.2131300741779105E-2</v>
          </cell>
          <cell r="L56">
            <v>2.643937432977111E-3</v>
          </cell>
          <cell r="M56">
            <v>3.7722023098367185E-3</v>
          </cell>
          <cell r="N56">
            <v>7.361087370773429E-3</v>
          </cell>
          <cell r="O56">
            <v>8.2459068510570676E-3</v>
          </cell>
          <cell r="P56">
            <v>1.3060512968043097E-2</v>
          </cell>
          <cell r="Q56">
            <v>5.4274859313851514E-3</v>
          </cell>
          <cell r="R56">
            <v>2.1546703936641044E-3</v>
          </cell>
          <cell r="S56">
            <v>8.3276890824060621E-3</v>
          </cell>
          <cell r="T56">
            <v>6.2123893805309735E-3</v>
          </cell>
          <cell r="U56">
            <v>1.6806894716370854E-2</v>
          </cell>
          <cell r="V56">
            <v>6.2496272884489243E-3</v>
          </cell>
          <cell r="W56">
            <v>4.5774796439269306E-3</v>
          </cell>
          <cell r="X56">
            <v>4.9955027882712727E-3</v>
          </cell>
          <cell r="Y56">
            <v>1.6124618461214608E-2</v>
          </cell>
          <cell r="Z56">
            <v>9.3321557742450986E-3</v>
          </cell>
          <cell r="AA56">
            <v>6.3225181328007635E-3</v>
          </cell>
          <cell r="AB56">
            <v>4.1158113852645178E-3</v>
          </cell>
          <cell r="AC56">
            <v>6.8173452331384225E-3</v>
          </cell>
          <cell r="AD56">
            <v>4.621442740674349E-3</v>
          </cell>
          <cell r="AE56">
            <v>8.2629038810981201E-3</v>
          </cell>
          <cell r="AF56">
            <v>1.3554999754793781E-2</v>
          </cell>
          <cell r="AG56">
            <v>1.4526625964555244E-2</v>
          </cell>
          <cell r="AH56">
            <v>6.528650568332856E-3</v>
          </cell>
          <cell r="AI56">
            <v>4.7810234229716461E-2</v>
          </cell>
          <cell r="AJ56">
            <v>8.8884071324047478E-3</v>
          </cell>
          <cell r="AK56">
            <v>1.7694147346043975E-2</v>
          </cell>
          <cell r="AL56">
            <v>3.353211094391499E-3</v>
          </cell>
          <cell r="AM56">
            <v>1.8747954556080229E-3</v>
          </cell>
          <cell r="AN56">
            <v>1.404955183493996E-2</v>
          </cell>
          <cell r="AO56">
            <v>2.2395144461099848E-2</v>
          </cell>
          <cell r="AP56">
            <v>9.9009733960895453E-3</v>
          </cell>
          <cell r="AQ56">
            <v>8.3332467091471671E-3</v>
          </cell>
          <cell r="AR56">
            <v>7.9309223079281066E-3</v>
          </cell>
          <cell r="AS56">
            <v>1.3890483419012754E-2</v>
          </cell>
          <cell r="AT56">
            <v>7.6472564863763609E-3</v>
          </cell>
          <cell r="AU56">
            <v>4.3986199715876501E-3</v>
          </cell>
          <cell r="AV56">
            <v>1.4409007399661607E-2</v>
          </cell>
          <cell r="AW56">
            <v>3.4528141678796705E-2</v>
          </cell>
          <cell r="AX56">
            <v>4.3924873320114561E-3</v>
          </cell>
          <cell r="AY56">
            <v>1.9202038426233657E-2</v>
          </cell>
          <cell r="AZ56">
            <v>5.9674608759760052E-3</v>
          </cell>
          <cell r="BA56">
            <v>7.6873330521580203E-3</v>
          </cell>
          <cell r="BB56">
            <v>5.5739690653036226E-3</v>
          </cell>
          <cell r="BC56">
            <v>1.2611944253086748E-3</v>
          </cell>
          <cell r="BD56">
            <v>8.0084647687068081E-3</v>
          </cell>
          <cell r="BE56">
            <v>7.9961242541107831E-3</v>
          </cell>
          <cell r="BF56">
            <v>1.5294241761614303E-2</v>
          </cell>
          <cell r="BG56">
            <v>1.1459873435709513E-2</v>
          </cell>
          <cell r="BH56">
            <v>1.1011026038799646E-2</v>
          </cell>
          <cell r="BI56">
            <v>1.8011262426018502E-2</v>
          </cell>
          <cell r="BJ56">
            <v>3.9602142129333429E-3</v>
          </cell>
          <cell r="BK56">
            <v>8.3459664867705612E-3</v>
          </cell>
          <cell r="BL56">
            <v>5.3526738066320698E-3</v>
          </cell>
          <cell r="BM56">
            <v>4.1343535059779352E-3</v>
          </cell>
        </row>
        <row r="57">
          <cell r="D57">
            <v>8.8901558342835418E-3</v>
          </cell>
          <cell r="E57">
            <v>3.9076154806491886E-3</v>
          </cell>
          <cell r="F57">
            <v>2.5351422397469317E-3</v>
          </cell>
          <cell r="G57">
            <v>2.3392740270855358E-2</v>
          </cell>
          <cell r="H57">
            <v>8.0797328323940713E-3</v>
          </cell>
          <cell r="I57">
            <v>1.7491849421865827E-2</v>
          </cell>
          <cell r="J57">
            <v>2.4445568378622775E-3</v>
          </cell>
          <cell r="K57">
            <v>3.7244709226485996E-3</v>
          </cell>
          <cell r="L57">
            <v>2.6562634816156986E-3</v>
          </cell>
          <cell r="M57">
            <v>4.514536041417762E-3</v>
          </cell>
          <cell r="N57">
            <v>2.692154293202667E-3</v>
          </cell>
          <cell r="O57">
            <v>3.4280383839904961E-3</v>
          </cell>
          <cell r="P57">
            <v>1.972690564990907E-3</v>
          </cell>
          <cell r="Q57">
            <v>2.8904933299054468E-3</v>
          </cell>
          <cell r="R57">
            <v>3.0068801736235396E-3</v>
          </cell>
          <cell r="S57">
            <v>4.631511046605385E-3</v>
          </cell>
          <cell r="T57">
            <v>1.28070796460177E-2</v>
          </cell>
          <cell r="U57">
            <v>6.3235685479743698E-3</v>
          </cell>
          <cell r="V57">
            <v>4.1286500884568748E-3</v>
          </cell>
          <cell r="W57">
            <v>1.1355102729612286E-2</v>
          </cell>
          <cell r="X57">
            <v>2.4105054865983088E-3</v>
          </cell>
          <cell r="Y57">
            <v>7.2497631828228604E-3</v>
          </cell>
          <cell r="Z57">
            <v>5.7731937084700138E-3</v>
          </cell>
          <cell r="AA57">
            <v>3.8757663526320005E-3</v>
          </cell>
          <cell r="AB57">
            <v>4.1947928404188475E-3</v>
          </cell>
          <cell r="AC57">
            <v>1.8932879547662582E-3</v>
          </cell>
          <cell r="AD57">
            <v>3.0502329562429849E-3</v>
          </cell>
          <cell r="AE57">
            <v>3.0046923203993162E-3</v>
          </cell>
          <cell r="AF57">
            <v>1.6472953754107202E-2</v>
          </cell>
          <cell r="AG57">
            <v>7.7588399898244724E-3</v>
          </cell>
          <cell r="AH57">
            <v>2.1106468042574457E-3</v>
          </cell>
          <cell r="AI57">
            <v>3.3382435905472324E-2</v>
          </cell>
          <cell r="AJ57">
            <v>7.8568460607374487E-3</v>
          </cell>
          <cell r="AK57">
            <v>7.8456121703314938E-3</v>
          </cell>
          <cell r="AL57">
            <v>1.4890672314180087E-2</v>
          </cell>
          <cell r="AM57">
            <v>3.486994872753908E-3</v>
          </cell>
          <cell r="AN57">
            <v>1.6586335193641128E-2</v>
          </cell>
          <cell r="AO57">
            <v>6.9629368368456642E-3</v>
          </cell>
          <cell r="AP57">
            <v>2.6384601110042683E-3</v>
          </cell>
          <cell r="AQ57">
            <v>4.2428526383994627E-3</v>
          </cell>
          <cell r="AR57">
            <v>4.5761937828825957E-3</v>
          </cell>
          <cell r="AS57">
            <v>4.6772883633317604E-3</v>
          </cell>
          <cell r="AT57">
            <v>5.9386790705550528E-3</v>
          </cell>
          <cell r="AU57">
            <v>3.9780230769457013E-3</v>
          </cell>
          <cell r="AV57">
            <v>2.3707600810404551E-2</v>
          </cell>
          <cell r="AW57">
            <v>8.4667637069383798E-3</v>
          </cell>
          <cell r="AX57">
            <v>5.0343014858877386E-3</v>
          </cell>
          <cell r="AY57">
            <v>1.5254961542113756E-2</v>
          </cell>
          <cell r="AZ57">
            <v>5.0484233102107848E-3</v>
          </cell>
          <cell r="BA57">
            <v>6.0382398425418253E-3</v>
          </cell>
          <cell r="BB57">
            <v>2.4219311556584935E-3</v>
          </cell>
          <cell r="BC57">
            <v>3.5822160987759003E-3</v>
          </cell>
          <cell r="BD57">
            <v>1.1771318982905137E-3</v>
          </cell>
          <cell r="BE57">
            <v>3.883420633550144E-3</v>
          </cell>
          <cell r="BF57">
            <v>4.3791000115088038E-3</v>
          </cell>
          <cell r="BG57">
            <v>5.9548105617386413E-3</v>
          </cell>
          <cell r="BH57">
            <v>5.9025171395686348E-3</v>
          </cell>
          <cell r="BI57">
            <v>6.0056695205807434E-3</v>
          </cell>
          <cell r="BJ57">
            <v>2.5850986943437358E-3</v>
          </cell>
          <cell r="BK57">
            <v>2.6367917854183093E-3</v>
          </cell>
          <cell r="BL57">
            <v>7.8760443119502404E-3</v>
          </cell>
          <cell r="BM57">
            <v>1.9609087691763224E-3</v>
          </cell>
        </row>
        <row r="58">
          <cell r="D58">
            <v>2.9703534777651081E-3</v>
          </cell>
          <cell r="E58">
            <v>4.3050353724511034E-3</v>
          </cell>
          <cell r="F58">
            <v>1.6240058811735616E-3</v>
          </cell>
          <cell r="G58">
            <v>2.2630015606907314E-3</v>
          </cell>
          <cell r="H58">
            <v>3.8280108536839909E-3</v>
          </cell>
          <cell r="I58">
            <v>6.7513111799607168E-3</v>
          </cell>
          <cell r="J58">
            <v>1.8606219443039528E-3</v>
          </cell>
          <cell r="K58">
            <v>2.4930397367755003E-3</v>
          </cell>
          <cell r="L58">
            <v>2.6542091401759341E-3</v>
          </cell>
          <cell r="M58">
            <v>3.5906013540422141E-3</v>
          </cell>
          <cell r="N58">
            <v>1.6317525433815106E-3</v>
          </cell>
          <cell r="O58">
            <v>1.5100937847718965E-3</v>
          </cell>
          <cell r="P58">
            <v>3.1165771078849403E-3</v>
          </cell>
          <cell r="Q58">
            <v>2.0829167499833365E-3</v>
          </cell>
          <cell r="R58">
            <v>3.5906438728957523E-3</v>
          </cell>
          <cell r="S58">
            <v>1.0290275761973874E-2</v>
          </cell>
          <cell r="T58">
            <v>2.0342182890855454E-3</v>
          </cell>
          <cell r="U58">
            <v>5.8506827161252011E-3</v>
          </cell>
          <cell r="V58">
            <v>5.9604031248136442E-3</v>
          </cell>
          <cell r="W58">
            <v>3.200016875500992E-3</v>
          </cell>
          <cell r="X58">
            <v>2.8512322360136713E-3</v>
          </cell>
          <cell r="Y58">
            <v>5.4236396168824332E-3</v>
          </cell>
          <cell r="Z58">
            <v>3.9774160989149631E-3</v>
          </cell>
          <cell r="AA58">
            <v>2.1801185733555002E-3</v>
          </cell>
          <cell r="AB58">
            <v>1.641059123762185E-3</v>
          </cell>
          <cell r="AC58">
            <v>3.5542521286289273E-3</v>
          </cell>
          <cell r="AD58">
            <v>3.8361742959499797E-3</v>
          </cell>
          <cell r="AE58">
            <v>5.3530848323310246E-3</v>
          </cell>
          <cell r="AF58">
            <v>2.8640086312588884E-3</v>
          </cell>
          <cell r="AG58">
            <v>5.0833474660109098E-3</v>
          </cell>
          <cell r="AH58">
            <v>3.8526835872843717E-3</v>
          </cell>
          <cell r="AI58">
            <v>1.3964980463444701E-2</v>
          </cell>
          <cell r="AJ58">
            <v>6.577782595342618E-3</v>
          </cell>
          <cell r="AK58">
            <v>5.021147501051839E-3</v>
          </cell>
          <cell r="AL58">
            <v>3.9997027624514665E-3</v>
          </cell>
          <cell r="AM58">
            <v>8.0103479981922165E-4</v>
          </cell>
          <cell r="AN58">
            <v>4.5429561982073393E-3</v>
          </cell>
          <cell r="AO58">
            <v>5.3904711518678542E-3</v>
          </cell>
          <cell r="AP58">
            <v>9.6327411981038174E-4</v>
          </cell>
          <cell r="AQ58">
            <v>6.4898840275395614E-3</v>
          </cell>
          <cell r="AR58">
            <v>2.8816257843339646E-3</v>
          </cell>
          <cell r="AS58">
            <v>3.6950578070320903E-3</v>
          </cell>
          <cell r="AT58">
            <v>1.6953480126790598E-3</v>
          </cell>
          <cell r="AU58">
            <v>6.7133735106311015E-4</v>
          </cell>
          <cell r="AV58">
            <v>2.0205651046772545E-3</v>
          </cell>
          <cell r="AW58">
            <v>1.372412259420993E-2</v>
          </cell>
          <cell r="AX58">
            <v>3.4699272967614013E-3</v>
          </cell>
          <cell r="AY58">
            <v>8.6854682999398594E-3</v>
          </cell>
          <cell r="AZ58">
            <v>4.4217687074829936E-3</v>
          </cell>
          <cell r="BA58">
            <v>3.3375509630254466E-3</v>
          </cell>
          <cell r="BB58">
            <v>5.7370284588557897E-4</v>
          </cell>
          <cell r="BC58">
            <v>2.3687138996343598E-3</v>
          </cell>
          <cell r="BD58">
            <v>3.0304533280428531E-3</v>
          </cell>
          <cell r="BE58">
            <v>2.3475124234923921E-3</v>
          </cell>
          <cell r="BF58">
            <v>3.2474009283768751E-3</v>
          </cell>
          <cell r="BG58">
            <v>3.1716660468463238E-3</v>
          </cell>
          <cell r="BH58">
            <v>1.1476421625047958E-3</v>
          </cell>
          <cell r="BI58">
            <v>2.6604608400850431E-3</v>
          </cell>
          <cell r="BJ58">
            <v>3.7513921471055188E-3</v>
          </cell>
          <cell r="BK58">
            <v>4.1355891092110849E-3</v>
          </cell>
          <cell r="BL58">
            <v>5.0421405174634719E-3</v>
          </cell>
          <cell r="BM58">
            <v>5.0306590346058571E-3</v>
          </cell>
        </row>
        <row r="59">
          <cell r="D59">
            <v>4.6123147092360312E-3</v>
          </cell>
          <cell r="E59">
            <v>1.8006658343736996E-2</v>
          </cell>
          <cell r="F59">
            <v>4.0544454097885896E-3</v>
          </cell>
          <cell r="G59">
            <v>5.5278658812868142E-3</v>
          </cell>
          <cell r="H59">
            <v>6.3180964308077641E-3</v>
          </cell>
          <cell r="I59">
            <v>2.8754834659700714E-3</v>
          </cell>
          <cell r="J59">
            <v>3.3005348904930495E-3</v>
          </cell>
          <cell r="K59">
            <v>1.6593656912563523E-2</v>
          </cell>
          <cell r="L59">
            <v>2.8842953814295753E-3</v>
          </cell>
          <cell r="M59">
            <v>4.5830346475507766E-3</v>
          </cell>
          <cell r="N59">
            <v>2.3123088902816556E-3</v>
          </cell>
          <cell r="O59">
            <v>3.7815090898443053E-3</v>
          </cell>
          <cell r="P59">
            <v>8.6750437519478602E-3</v>
          </cell>
          <cell r="Q59">
            <v>3.4689490673293906E-3</v>
          </cell>
          <cell r="R59">
            <v>2.8577434621306383E-3</v>
          </cell>
          <cell r="S59">
            <v>9.9322689888727608E-3</v>
          </cell>
          <cell r="T59">
            <v>5.6542772861356934E-3</v>
          </cell>
          <cell r="U59">
            <v>1.0007369649327517E-2</v>
          </cell>
          <cell r="V59">
            <v>6.7147713041922604E-3</v>
          </cell>
          <cell r="W59">
            <v>9.8616208918702285E-3</v>
          </cell>
          <cell r="X59">
            <v>5.8769562871019967E-3</v>
          </cell>
          <cell r="Y59">
            <v>3.4459530575728873E-3</v>
          </cell>
          <cell r="Z59">
            <v>8.9683741273446031E-3</v>
          </cell>
          <cell r="AA59">
            <v>2.0703284293735686E-3</v>
          </cell>
          <cell r="AB59">
            <v>3.8428865791201115E-3</v>
          </cell>
          <cell r="AC59">
            <v>2.0026611633085318E-3</v>
          </cell>
          <cell r="AD59">
            <v>4.5326206029677359E-3</v>
          </cell>
          <cell r="AE59">
            <v>6.1511364701785408E-3</v>
          </cell>
          <cell r="AF59">
            <v>1.1670181289130825E-2</v>
          </cell>
          <cell r="AG59">
            <v>6.6123265213827408E-3</v>
          </cell>
          <cell r="AH59">
            <v>2.9471080062805476E-3</v>
          </cell>
          <cell r="AI59">
            <v>2.6294949748218728E-2</v>
          </cell>
          <cell r="AJ59">
            <v>1.1509764601737936E-2</v>
          </cell>
          <cell r="AK59">
            <v>2.2273522442923886E-2</v>
          </cell>
          <cell r="AL59">
            <v>3.5306247561723231E-3</v>
          </cell>
          <cell r="AM59">
            <v>7.9713871616251351E-3</v>
          </cell>
          <cell r="AN59">
            <v>7.9760696769829182E-3</v>
          </cell>
          <cell r="AO59">
            <v>2.0706580842371337E-3</v>
          </cell>
          <cell r="AP59">
            <v>2.6452080908278084E-3</v>
          </cell>
          <cell r="AQ59">
            <v>5.3187250305783374E-3</v>
          </cell>
          <cell r="AR59">
            <v>1.3757514904691303E-2</v>
          </cell>
          <cell r="AS59">
            <v>9.3205600840211081E-3</v>
          </cell>
          <cell r="AT59">
            <v>7.6141829785207407E-3</v>
          </cell>
          <cell r="AU59">
            <v>5.0126032006541305E-3</v>
          </cell>
          <cell r="AV59">
            <v>1.1382698298586149E-3</v>
          </cell>
          <cell r="AW59">
            <v>5.7597444606178232E-3</v>
          </cell>
          <cell r="AX59">
            <v>4.3006903135786147E-3</v>
          </cell>
          <cell r="AY59">
            <v>7.2982939258696535E-3</v>
          </cell>
          <cell r="AZ59">
            <v>8.4422438926309434E-3</v>
          </cell>
          <cell r="BA59">
            <v>3.3024040489245047E-3</v>
          </cell>
          <cell r="BB59">
            <v>4.0292308921012704E-3</v>
          </cell>
          <cell r="BC59">
            <v>6.0657446169607703E-3</v>
          </cell>
          <cell r="BD59">
            <v>3.9843930826968226E-3</v>
          </cell>
          <cell r="BE59">
            <v>7.315950037414377E-3</v>
          </cell>
          <cell r="BF59">
            <v>8.5462462116852721E-3</v>
          </cell>
          <cell r="BG59">
            <v>5.7839820282335726E-3</v>
          </cell>
          <cell r="BH59">
            <v>2.5373233915494842E-2</v>
          </cell>
          <cell r="BI59">
            <v>3.8192648777030779E-3</v>
          </cell>
          <cell r="BJ59">
            <v>7.0325643942086681E-3</v>
          </cell>
          <cell r="BK59">
            <v>8.2893699593717778E-3</v>
          </cell>
          <cell r="BL59">
            <v>1.0236097309631591E-2</v>
          </cell>
          <cell r="BM59">
            <v>3.0851374848051209E-3</v>
          </cell>
        </row>
        <row r="60">
          <cell r="D60">
            <v>5.5454199923983278E-3</v>
          </cell>
          <cell r="E60">
            <v>1.3027465667915105E-2</v>
          </cell>
          <cell r="F60">
            <v>5.798748022900934E-3</v>
          </cell>
          <cell r="G60">
            <v>2.0175703569450736E-2</v>
          </cell>
          <cell r="H60">
            <v>1.677520350657483E-2</v>
          </cell>
          <cell r="I60">
            <v>4.3860235303647008E-2</v>
          </cell>
          <cell r="J60">
            <v>1.9291308412647326E-2</v>
          </cell>
          <cell r="K60">
            <v>4.0596343671514518E-2</v>
          </cell>
          <cell r="L60">
            <v>4.9786964792696408E-3</v>
          </cell>
          <cell r="M60">
            <v>6.4771007566706484E-3</v>
          </cell>
          <cell r="N60">
            <v>3.6639254490089201E-3</v>
          </cell>
          <cell r="O60">
            <v>5.7412845418266696E-3</v>
          </cell>
          <cell r="P60">
            <v>7.3376554435642689E-3</v>
          </cell>
          <cell r="Q60">
            <v>1.0084887784347893E-2</v>
          </cell>
          <cell r="R60">
            <v>2.615999954548812E-2</v>
          </cell>
          <cell r="S60">
            <v>2.7595549104983064E-2</v>
          </cell>
          <cell r="T60">
            <v>1.3812389380530974E-2</v>
          </cell>
          <cell r="U60">
            <v>7.574361808839484E-3</v>
          </cell>
          <cell r="V60">
            <v>2.8130280080306914E-2</v>
          </cell>
          <cell r="W60">
            <v>2.5383917647555165E-2</v>
          </cell>
          <cell r="X60">
            <v>2.763986328476345E-3</v>
          </cell>
          <cell r="Y60">
            <v>1.5289969476897166E-2</v>
          </cell>
          <cell r="Z60">
            <v>3.0390487004794346E-2</v>
          </cell>
          <cell r="AA60">
            <v>1.1147185015562317E-2</v>
          </cell>
          <cell r="AB60">
            <v>8.5220990111521816E-3</v>
          </cell>
          <cell r="AC60">
            <v>1.5282077276320473E-2</v>
          </cell>
          <cell r="AD60">
            <v>9.5786600776789962E-3</v>
          </cell>
          <cell r="AE60">
            <v>1.7543742159003142E-2</v>
          </cell>
          <cell r="AF60">
            <v>2.9993624638320827E-2</v>
          </cell>
          <cell r="AG60">
            <v>2.4451298793069339E-2</v>
          </cell>
          <cell r="AH60">
            <v>2.1461786837077914E-2</v>
          </cell>
          <cell r="AI60">
            <v>2.3794897511439855E-2</v>
          </cell>
          <cell r="AJ60">
            <v>2.2926489982476109E-2</v>
          </cell>
          <cell r="AK60">
            <v>1.9352731459952612E-2</v>
          </cell>
          <cell r="AL60">
            <v>6.0952274796113618E-3</v>
          </cell>
          <cell r="AM60">
            <v>1.5363816291863421E-2</v>
          </cell>
          <cell r="AN60">
            <v>1.5144596651445965E-2</v>
          </cell>
          <cell r="AO60">
            <v>8.0283925579754875E-3</v>
          </cell>
          <cell r="AP60">
            <v>1.2310002193093443E-2</v>
          </cell>
          <cell r="AQ60">
            <v>1.6287079482888257E-2</v>
          </cell>
          <cell r="AR60">
            <v>3.0308290949583667E-2</v>
          </cell>
          <cell r="AS60">
            <v>1.9169441149082186E-2</v>
          </cell>
          <cell r="AT60">
            <v>3.3727040370846631E-2</v>
          </cell>
          <cell r="AU60">
            <v>1.1505383934375118E-2</v>
          </cell>
          <cell r="AV60">
            <v>1.7809293510228092E-3</v>
          </cell>
          <cell r="AW60">
            <v>1.1852054019084587E-2</v>
          </cell>
          <cell r="AX60">
            <v>4.9757043891214416E-2</v>
          </cell>
          <cell r="AY60">
            <v>2.315307188301206E-2</v>
          </cell>
          <cell r="AZ60">
            <v>2.0372976776917663E-2</v>
          </cell>
          <cell r="BA60">
            <v>1.9018698158301702E-2</v>
          </cell>
          <cell r="BB60">
            <v>2.9579639538907965E-2</v>
          </cell>
          <cell r="BC60">
            <v>4.8637238796742808E-3</v>
          </cell>
          <cell r="BD60">
            <v>1.8875442251099429E-2</v>
          </cell>
          <cell r="BE60">
            <v>1.3945969799881041E-2</v>
          </cell>
          <cell r="BF60">
            <v>7.032838454751218E-3</v>
          </cell>
          <cell r="BG60">
            <v>1.1976894307025737E-2</v>
          </cell>
          <cell r="BH60">
            <v>9.1817211296268492E-2</v>
          </cell>
          <cell r="BI60">
            <v>2.189948093240629E-2</v>
          </cell>
          <cell r="BJ60">
            <v>4.0193064145399394E-2</v>
          </cell>
          <cell r="BK60">
            <v>7.9528227518040132E-3</v>
          </cell>
          <cell r="BL60">
            <v>1.6285745831953184E-2</v>
          </cell>
          <cell r="BM60">
            <v>1.7913608456815767E-2</v>
          </cell>
        </row>
        <row r="61">
          <cell r="D61">
            <v>6.721778791334094E-3</v>
          </cell>
          <cell r="E61">
            <v>3.3426966292134834E-3</v>
          </cell>
          <cell r="F61">
            <v>4.2393459422130153E-3</v>
          </cell>
          <cell r="G61">
            <v>1.1625887328198158E-2</v>
          </cell>
          <cell r="H61">
            <v>5.842204132748904E-3</v>
          </cell>
          <cell r="I61">
            <v>3.9426523297491044E-3</v>
          </cell>
          <cell r="J61">
            <v>5.5082992321486045E-3</v>
          </cell>
          <cell r="K61">
            <v>9.6898545645698279E-3</v>
          </cell>
          <cell r="L61">
            <v>3.4985434719192071E-3</v>
          </cell>
          <cell r="M61">
            <v>5.8661887694145759E-3</v>
          </cell>
          <cell r="N61">
            <v>4.3460644850879032E-3</v>
          </cell>
          <cell r="O61">
            <v>2.3582143245572205E-3</v>
          </cell>
          <cell r="P61">
            <v>4.7827471771003504E-3</v>
          </cell>
          <cell r="Q61">
            <v>2.8988249969053807E-3</v>
          </cell>
          <cell r="R61">
            <v>6.434183838693733E-3</v>
          </cell>
          <cell r="S61">
            <v>6.9730688598613104E-3</v>
          </cell>
          <cell r="T61">
            <v>7.3722713864306779E-3</v>
          </cell>
          <cell r="U61">
            <v>6.5344224037339549E-3</v>
          </cell>
          <cell r="V61">
            <v>8.9917904069016247E-3</v>
          </cell>
          <cell r="W61">
            <v>8.4208749947264072E-3</v>
          </cell>
          <cell r="X61">
            <v>1.0035078251484079E-2</v>
          </cell>
          <cell r="Y61">
            <v>1.2335543626986634E-2</v>
          </cell>
          <cell r="Z61">
            <v>1.3896248633190344E-2</v>
          </cell>
          <cell r="AA61">
            <v>5.7212863919473278E-3</v>
          </cell>
          <cell r="AB61">
            <v>5.7445845048915856E-3</v>
          </cell>
          <cell r="AC61">
            <v>1.0566206243173601E-2</v>
          </cell>
          <cell r="AD61">
            <v>3.5219323390637074E-3</v>
          </cell>
          <cell r="AE61">
            <v>8.0910158360232715E-3</v>
          </cell>
          <cell r="AF61">
            <v>4.7014205613587698E-3</v>
          </cell>
          <cell r="AG61">
            <v>6.1583142542186034E-3</v>
          </cell>
          <cell r="AH61">
            <v>5.5247199095487722E-3</v>
          </cell>
          <cell r="AI61">
            <v>5.2521991683904812E-2</v>
          </cell>
          <cell r="AJ61">
            <v>9.6173649124708677E-3</v>
          </cell>
          <cell r="AK61">
            <v>8.4623220177594723E-3</v>
          </cell>
          <cell r="AL61">
            <v>5.2759664864664019E-3</v>
          </cell>
          <cell r="AM61">
            <v>7.3312606168279655E-3</v>
          </cell>
          <cell r="AN61">
            <v>6.9296465415186869E-3</v>
          </cell>
          <cell r="AO61">
            <v>6.6410957293595507E-3</v>
          </cell>
          <cell r="AP61">
            <v>1.2126119742901969E-2</v>
          </cell>
          <cell r="AQ61">
            <v>7.1906736936206469E-3</v>
          </cell>
          <cell r="AR61">
            <v>2.7174083040869819E-3</v>
          </cell>
          <cell r="AS61">
            <v>1.4766411967054881E-2</v>
          </cell>
          <cell r="AT61">
            <v>2.0472501362628526E-3</v>
          </cell>
          <cell r="AU61">
            <v>4.7986282070513206E-3</v>
          </cell>
          <cell r="AV61">
            <v>6.4665345039176814E-3</v>
          </cell>
          <cell r="AW61">
            <v>6.9808345463367302E-3</v>
          </cell>
          <cell r="AX61">
            <v>1.0357763579838928E-2</v>
          </cell>
          <cell r="AY61">
            <v>1.3090716297914095E-2</v>
          </cell>
          <cell r="AZ61">
            <v>2.0387218926979658E-2</v>
          </cell>
          <cell r="BA61">
            <v>3.6496555602418108E-3</v>
          </cell>
          <cell r="BB61">
            <v>7.0435002529084471E-3</v>
          </cell>
          <cell r="BC61">
            <v>1.0414569091904687E-2</v>
          </cell>
          <cell r="BD61">
            <v>4.1794795489865427E-3</v>
          </cell>
          <cell r="BE61">
            <v>1.0613212072372837E-2</v>
          </cell>
          <cell r="BF61">
            <v>7.0280431196532017E-3</v>
          </cell>
          <cell r="BG61">
            <v>6.3418203367589746E-3</v>
          </cell>
          <cell r="BH61">
            <v>6.5288828837845505E-3</v>
          </cell>
          <cell r="BI61">
            <v>4.0855024995690402E-3</v>
          </cell>
          <cell r="BJ61">
            <v>5.3730954242790455E-3</v>
          </cell>
          <cell r="BK61">
            <v>5.8061973197501672E-3</v>
          </cell>
          <cell r="BL61">
            <v>6.7960785396194469E-3</v>
          </cell>
          <cell r="BM61">
            <v>4.9989228946437092E-3</v>
          </cell>
        </row>
        <row r="62">
          <cell r="D62">
            <v>1.9526795895096923E-3</v>
          </cell>
          <cell r="E62">
            <v>3.6974615064502706E-3</v>
          </cell>
          <cell r="F62">
            <v>5.3687985920826938E-3</v>
          </cell>
          <cell r="G62">
            <v>4.596485928610985E-3</v>
          </cell>
          <cell r="H62">
            <v>4.3729910248382388E-2</v>
          </cell>
          <cell r="I62">
            <v>8.1060283903367572E-3</v>
          </cell>
          <cell r="J62">
            <v>1.7518046806749737E-3</v>
          </cell>
          <cell r="K62">
            <v>1.816482682086327E-3</v>
          </cell>
          <cell r="L62">
            <v>2.0276350010477143E-3</v>
          </cell>
          <cell r="M62">
            <v>7.5778574273197927E-3</v>
          </cell>
          <cell r="N62">
            <v>2.4199317544426084E-3</v>
          </cell>
          <cell r="O62">
            <v>2.3247496423462089E-3</v>
          </cell>
          <cell r="P62">
            <v>1.5694191864706305E-3</v>
          </cell>
          <cell r="Q62">
            <v>2.3340569981241846E-3</v>
          </cell>
          <cell r="R62">
            <v>1.2148250413321744E-2</v>
          </cell>
          <cell r="S62">
            <v>1.1686824705692628E-2</v>
          </cell>
          <cell r="T62">
            <v>7.0355162241887911E-2</v>
          </cell>
          <cell r="U62">
            <v>2.9601424798869984E-3</v>
          </cell>
          <cell r="V62">
            <v>4.8929572425308607E-3</v>
          </cell>
          <cell r="W62">
            <v>1.1376197105851582E-2</v>
          </cell>
          <cell r="X62">
            <v>1.5200575643101275E-3</v>
          </cell>
          <cell r="Y62">
            <v>1.0045258393853278E-2</v>
          </cell>
          <cell r="Z62">
            <v>4.1782319791403818E-3</v>
          </cell>
          <cell r="AA62">
            <v>1.6538229625214789E-3</v>
          </cell>
          <cell r="AB62">
            <v>2.4958139828768202E-3</v>
          </cell>
          <cell r="AC62">
            <v>2.7441360874261543E-3</v>
          </cell>
          <cell r="AD62">
            <v>9.0033348675338945E-4</v>
          </cell>
          <cell r="AE62">
            <v>3.7592138689096942E-3</v>
          </cell>
          <cell r="AF62">
            <v>4.0957612018374121E-3</v>
          </cell>
          <cell r="AG62">
            <v>1.6915048475084089E-2</v>
          </cell>
          <cell r="AH62">
            <v>1.1722861973268686E-3</v>
          </cell>
          <cell r="AI62">
            <v>5.7178378152489611E-3</v>
          </cell>
          <cell r="AJ62">
            <v>1.2068903221144293E-2</v>
          </cell>
          <cell r="AK62">
            <v>1.6541553178768349E-3</v>
          </cell>
          <cell r="AL62">
            <v>4.8876999386947553E-3</v>
          </cell>
          <cell r="AM62">
            <v>2.486870198076893E-3</v>
          </cell>
          <cell r="AN62">
            <v>1.1624809741248096E-2</v>
          </cell>
          <cell r="AO62">
            <v>7.5581224465802541E-3</v>
          </cell>
          <cell r="AP62">
            <v>3.4397827150496824E-3</v>
          </cell>
          <cell r="AQ62">
            <v>8.0006098342706063E-3</v>
          </cell>
          <cell r="AR62">
            <v>7.2255691308672565E-3</v>
          </cell>
          <cell r="AS62">
            <v>1.7123127490124544E-2</v>
          </cell>
          <cell r="AT62">
            <v>2.3515264085345522E-3</v>
          </cell>
          <cell r="AU62">
            <v>1.2691437764895161E-3</v>
          </cell>
          <cell r="AV62">
            <v>5.0172828210211393E-2</v>
          </cell>
          <cell r="AW62">
            <v>3.0645519974122591E-2</v>
          </cell>
          <cell r="AX62">
            <v>5.1429279576999344E-3</v>
          </cell>
          <cell r="AY62">
            <v>1.1394929256480866E-2</v>
          </cell>
          <cell r="AZ62">
            <v>5.6323514627525896E-3</v>
          </cell>
          <cell r="BA62">
            <v>1.0375369042598059E-2</v>
          </cell>
          <cell r="BB62">
            <v>2.52875169714879E-2</v>
          </cell>
          <cell r="BC62">
            <v>2.2327027361206792E-3</v>
          </cell>
          <cell r="BD62">
            <v>5.1549118804351422E-3</v>
          </cell>
          <cell r="BE62">
            <v>2.1796273911625316E-3</v>
          </cell>
          <cell r="BF62">
            <v>4.5944105574097525E-2</v>
          </cell>
          <cell r="BG62">
            <v>3.4271529686370904E-3</v>
          </cell>
          <cell r="BH62">
            <v>3.5046456154397905E-3</v>
          </cell>
          <cell r="BI62">
            <v>1.7037292420846981E-2</v>
          </cell>
          <cell r="BJ62">
            <v>2.7931802563920284E-3</v>
          </cell>
          <cell r="BK62">
            <v>4.230590423059042E-3</v>
          </cell>
          <cell r="BL62">
            <v>7.5057046115343563E-3</v>
          </cell>
          <cell r="BM62">
            <v>3.8246857160442534E-3</v>
          </cell>
        </row>
        <row r="63">
          <cell r="D63">
            <v>2.533257316609654E-3</v>
          </cell>
          <cell r="E63">
            <v>4.858510195588848E-3</v>
          </cell>
          <cell r="F63">
            <v>7.1264675087437911E-3</v>
          </cell>
          <cell r="G63">
            <v>2.3498464481699643E-3</v>
          </cell>
          <cell r="H63">
            <v>3.1214777708202879E-3</v>
          </cell>
          <cell r="I63">
            <v>1.2797926411923133E-3</v>
          </cell>
          <cell r="J63">
            <v>3.5802412371450029E-3</v>
          </cell>
          <cell r="K63">
            <v>1.8875455094133913E-3</v>
          </cell>
          <cell r="L63">
            <v>2.5884702141034648E-3</v>
          </cell>
          <cell r="M63">
            <v>7.2664277180406207E-3</v>
          </cell>
          <cell r="N63">
            <v>1.4529086661728677E-3</v>
          </cell>
          <cell r="O63">
            <v>1.5874808623848606E-3</v>
          </cell>
          <cell r="P63">
            <v>3.556665193998363E-3</v>
          </cell>
          <cell r="Q63">
            <v>3.1350872682606333E-3</v>
          </cell>
          <cell r="R63">
            <v>3.9791094975939276E-3</v>
          </cell>
          <cell r="S63">
            <v>1.0740203193033379E-2</v>
          </cell>
          <cell r="T63">
            <v>2.4684365781710918E-3</v>
          </cell>
          <cell r="U63">
            <v>1.0920387316014657E-2</v>
          </cell>
          <cell r="V63">
            <v>2.2889458723438093E-3</v>
          </cell>
          <cell r="W63">
            <v>3.693625279500486E-3</v>
          </cell>
          <cell r="X63">
            <v>2.0525274329915451E-3</v>
          </cell>
          <cell r="Y63">
            <v>4.2669192716556148E-3</v>
          </cell>
          <cell r="Z63">
            <v>2.7809319539069725E-3</v>
          </cell>
          <cell r="AA63">
            <v>2.6436769590569898E-3</v>
          </cell>
          <cell r="AB63">
            <v>1.5164439389631316E-3</v>
          </cell>
          <cell r="AC63">
            <v>1.4980358080341786E-3</v>
          </cell>
          <cell r="AD63">
            <v>1.6512842873638396E-3</v>
          </cell>
          <cell r="AE63">
            <v>2.6318961706915255E-3</v>
          </cell>
          <cell r="AF63">
            <v>6.0901051117322989E-3</v>
          </cell>
          <cell r="AG63">
            <v>4.1346914836484921E-3</v>
          </cell>
          <cell r="AH63">
            <v>2.1744446925473435E-3</v>
          </cell>
          <cell r="AI63">
            <v>1.1448212457427024E-2</v>
          </cell>
          <cell r="AJ63">
            <v>9.6291077267718101E-4</v>
          </cell>
          <cell r="AK63">
            <v>1.7903407958546466E-3</v>
          </cell>
          <cell r="AL63">
            <v>1.7221200468149137E-3</v>
          </cell>
          <cell r="AM63">
            <v>4.6129630495425996E-4</v>
          </cell>
          <cell r="AN63">
            <v>2.4331980382208689E-3</v>
          </cell>
          <cell r="AO63">
            <v>2.4689180848249718E-3</v>
          </cell>
          <cell r="AP63">
            <v>2.1112741872901801E-3</v>
          </cell>
          <cell r="AQ63">
            <v>1.9828276213344977E-3</v>
          </cell>
          <cell r="AR63">
            <v>1.229676131849433E-2</v>
          </cell>
          <cell r="AS63">
            <v>6.8979373158317711E-3</v>
          </cell>
          <cell r="AT63">
            <v>1.698655363464622E-3</v>
          </cell>
          <cell r="AU63">
            <v>8.2501698564382202E-4</v>
          </cell>
          <cell r="AV63">
            <v>9.2277919380723116E-3</v>
          </cell>
          <cell r="AW63">
            <v>1.3013504771146694E-2</v>
          </cell>
          <cell r="AX63">
            <v>2.8212283665026562E-3</v>
          </cell>
          <cell r="AY63">
            <v>5.8098312917418413E-3</v>
          </cell>
          <cell r="AZ63">
            <v>3.1642706343621195E-3</v>
          </cell>
          <cell r="BA63">
            <v>1.4339940953184309E-3</v>
          </cell>
          <cell r="BB63">
            <v>5.5906077789313945E-4</v>
          </cell>
          <cell r="BC63">
            <v>1.8105382156041901E-3</v>
          </cell>
          <cell r="BD63">
            <v>3.2073537678140398E-3</v>
          </cell>
          <cell r="BE63">
            <v>3.4095051708589955E-3</v>
          </cell>
          <cell r="BF63">
            <v>3.0114704415544558E-3</v>
          </cell>
          <cell r="BG63">
            <v>2.9282731805249426E-3</v>
          </cell>
          <cell r="BH63">
            <v>3.7331731972176352E-3</v>
          </cell>
          <cell r="BI63">
            <v>6.216361163784022E-3</v>
          </cell>
          <cell r="BJ63">
            <v>1.0041231250444302E-2</v>
          </cell>
          <cell r="BK63">
            <v>2.8338689790390718E-3</v>
          </cell>
          <cell r="BL63">
            <v>1.789591844245703E-3</v>
          </cell>
          <cell r="BM63">
            <v>3.233239471295142E-3</v>
          </cell>
        </row>
        <row r="64">
          <cell r="D64">
            <v>8.7951349296845303E-3</v>
          </cell>
          <cell r="E64">
            <v>7.0141489804411159E-3</v>
          </cell>
          <cell r="F64">
            <v>1.179353516451692E-2</v>
          </cell>
          <cell r="G64">
            <v>7.2320394703720477E-3</v>
          </cell>
          <cell r="H64">
            <v>0.11655708620329784</v>
          </cell>
          <cell r="I64">
            <v>5.9595407326407885E-3</v>
          </cell>
          <cell r="J64">
            <v>1.2388309041028707E-2</v>
          </cell>
          <cell r="K64">
            <v>4.1216439849697259E-3</v>
          </cell>
          <cell r="L64">
            <v>8.7504673626775473E-3</v>
          </cell>
          <cell r="M64">
            <v>7.7594583831142976E-3</v>
          </cell>
          <cell r="N64">
            <v>3.6845004083338084E-3</v>
          </cell>
          <cell r="O64">
            <v>6.2369801470772788E-3</v>
          </cell>
          <cell r="P64">
            <v>5.3050307034217276E-3</v>
          </cell>
          <cell r="Q64">
            <v>3.3171937041163195E-3</v>
          </cell>
          <cell r="R64">
            <v>3.6446171589598498E-3</v>
          </cell>
          <cell r="S64">
            <v>4.2799548459925814E-3</v>
          </cell>
          <cell r="T64">
            <v>3.2912094395280235E-2</v>
          </cell>
          <cell r="U64">
            <v>3.6152224201109538E-3</v>
          </cell>
          <cell r="V64">
            <v>1.0396167531357465E-2</v>
          </cell>
          <cell r="W64">
            <v>1.0007172087921361E-2</v>
          </cell>
          <cell r="X64">
            <v>1.0615218564490016E-2</v>
          </cell>
          <cell r="Y64">
            <v>1.262709188506473E-2</v>
          </cell>
          <cell r="Z64">
            <v>5.7122129699722426E-3</v>
          </cell>
          <cell r="AA64">
            <v>3.4549041340345963E-3</v>
          </cell>
          <cell r="AB64">
            <v>7.8744510788866778E-3</v>
          </cell>
          <cell r="AC64">
            <v>4.7317112909357516E-3</v>
          </cell>
          <cell r="AD64">
            <v>5.9228216370727461E-3</v>
          </cell>
          <cell r="AE64">
            <v>1.2507645669537422E-2</v>
          </cell>
          <cell r="AF64">
            <v>8.2781619341866508E-3</v>
          </cell>
          <cell r="AG64">
            <v>1.9596724045337629E-2</v>
          </cell>
          <cell r="AH64">
            <v>6.7404241141840425E-3</v>
          </cell>
          <cell r="AI64">
            <v>2.2779414530182413E-2</v>
          </cell>
          <cell r="AJ64">
            <v>6.3257637345762651E-3</v>
          </cell>
          <cell r="AK64">
            <v>1.3310746473571158E-2</v>
          </cell>
          <cell r="AL64">
            <v>5.5453380148247225E-3</v>
          </cell>
          <cell r="AM64">
            <v>1.4100705970358594E-2</v>
          </cell>
          <cell r="AN64">
            <v>1.9002621342803991E-2</v>
          </cell>
          <cell r="AO64">
            <v>4.7761808188578319E-3</v>
          </cell>
          <cell r="AP64">
            <v>9.6428631678391278E-3</v>
          </cell>
          <cell r="AQ64">
            <v>5.8679223708693251E-3</v>
          </cell>
          <cell r="AR64">
            <v>1.6672766173075837E-2</v>
          </cell>
          <cell r="AS64">
            <v>3.0631986699492724E-2</v>
          </cell>
          <cell r="AT64">
            <v>8.3980251146989256E-3</v>
          </cell>
          <cell r="AU64">
            <v>6.3288067695511365E-3</v>
          </cell>
          <cell r="AV64">
            <v>1.0721884553660256E-2</v>
          </cell>
          <cell r="AW64">
            <v>6.4349830179524503E-3</v>
          </cell>
          <cell r="AX64">
            <v>1.5675105872561258E-2</v>
          </cell>
          <cell r="AY64">
            <v>9.6073497293704298E-3</v>
          </cell>
          <cell r="AZ64">
            <v>9.7801682249254399E-3</v>
          </cell>
          <cell r="BA64">
            <v>9.2394207788556171E-3</v>
          </cell>
          <cell r="BB64">
            <v>1.3070707877432579E-2</v>
          </cell>
          <cell r="BC64">
            <v>6.2909579071944617E-3</v>
          </cell>
          <cell r="BD64">
            <v>8.0564097477102154E-3</v>
          </cell>
          <cell r="BE64">
            <v>4.3036128858957379E-3</v>
          </cell>
          <cell r="BF64">
            <v>5.8211531821843715E-2</v>
          </cell>
          <cell r="BG64">
            <v>4.8678573264276277E-3</v>
          </cell>
          <cell r="BH64">
            <v>5.3136832974695165E-3</v>
          </cell>
          <cell r="BI64">
            <v>2.8261410867858036E-2</v>
          </cell>
          <cell r="BJ64">
            <v>5.0428307386080895E-3</v>
          </cell>
          <cell r="BK64">
            <v>6.9997776564995054E-3</v>
          </cell>
          <cell r="BL64">
            <v>3.4641713591697021E-3</v>
          </cell>
          <cell r="BM64">
            <v>5.3008970748895969E-3</v>
          </cell>
        </row>
        <row r="65">
          <cell r="D65">
            <v>4.5039908779931585E-3</v>
          </cell>
          <cell r="E65">
            <v>4.8751560549313358E-3</v>
          </cell>
          <cell r="F65">
            <v>3.5821693510659628E-3</v>
          </cell>
          <cell r="G65">
            <v>7.6272466394804407E-3</v>
          </cell>
          <cell r="H65">
            <v>4.0690878730953867E-3</v>
          </cell>
          <cell r="I65">
            <v>2.7337342810278844E-3</v>
          </cell>
          <cell r="J65">
            <v>1.875948319462964E-3</v>
          </cell>
          <cell r="K65">
            <v>1.9790510678893368E-3</v>
          </cell>
          <cell r="L65">
            <v>3.0383709894119242E-3</v>
          </cell>
          <cell r="M65">
            <v>5.0577459179609718E-3</v>
          </cell>
          <cell r="N65">
            <v>1.0762286416095316E-3</v>
          </cell>
          <cell r="O65">
            <v>6.2129274067381146E-3</v>
          </cell>
          <cell r="P65">
            <v>1.7415158894060353E-3</v>
          </cell>
          <cell r="Q65">
            <v>2.3495300939812033E-3</v>
          </cell>
          <cell r="R65">
            <v>2.261196616159034E-3</v>
          </cell>
          <cell r="S65">
            <v>2.6898887276245761E-3</v>
          </cell>
          <cell r="T65">
            <v>6.1628318584070795E-3</v>
          </cell>
          <cell r="U65">
            <v>1.6684067227578864E-3</v>
          </cell>
          <cell r="V65">
            <v>1.6697477488222317E-3</v>
          </cell>
          <cell r="W65">
            <v>1.9849808041176227E-3</v>
          </cell>
          <cell r="X65">
            <v>5.1169275049469326E-3</v>
          </cell>
          <cell r="Y65">
            <v>4.5279444269024317E-3</v>
          </cell>
          <cell r="Z65">
            <v>2.8240390276726385E-3</v>
          </cell>
          <cell r="AA65">
            <v>4.3907344089282041E-3</v>
          </cell>
          <cell r="AB65">
            <v>8.2842770739652543E-4</v>
          </cell>
          <cell r="AC65">
            <v>1.8947965507461516E-3</v>
          </cell>
          <cell r="AD65">
            <v>8.8283821720511733E-4</v>
          </cell>
          <cell r="AE65">
            <v>3.5984873852033415E-3</v>
          </cell>
          <cell r="AF65">
            <v>1.253821130237196E-3</v>
          </cell>
          <cell r="AG65">
            <v>4.3616976172305604E-3</v>
          </cell>
          <cell r="AH65">
            <v>2.3729270116714693E-3</v>
          </cell>
          <cell r="AI65">
            <v>6.6257130320315936E-3</v>
          </cell>
          <cell r="AJ65">
            <v>9.2948891658988658E-4</v>
          </cell>
          <cell r="AK65">
            <v>3.4035297504373431E-3</v>
          </cell>
          <cell r="AL65">
            <v>3.3476378903564987E-3</v>
          </cell>
          <cell r="AM65">
            <v>8.8908629046082876E-4</v>
          </cell>
          <cell r="AN65">
            <v>1.7271266700490443E-3</v>
          </cell>
          <cell r="AO65">
            <v>2.0486141727654823E-3</v>
          </cell>
          <cell r="AP65">
            <v>1.0560588423840613E-3</v>
          </cell>
          <cell r="AQ65">
            <v>1.6822416953392724E-3</v>
          </cell>
          <cell r="AR65">
            <v>2.3068646034695244E-3</v>
          </cell>
          <cell r="AS65">
            <v>1.9176882289660216E-3</v>
          </cell>
          <cell r="AT65">
            <v>1.2925126869976133E-3</v>
          </cell>
          <cell r="AU65">
            <v>2.2544581800213533E-3</v>
          </cell>
          <cell r="AV65">
            <v>1.1382698298586149E-3</v>
          </cell>
          <cell r="AW65">
            <v>3.5156881772602303E-3</v>
          </cell>
          <cell r="AX65">
            <v>3.5754938679591688E-3</v>
          </cell>
          <cell r="AY65">
            <v>3.1858323046244424E-3</v>
          </cell>
          <cell r="AZ65">
            <v>2.9556650246305421E-3</v>
          </cell>
          <cell r="BA65">
            <v>3.7747785744411638E-3</v>
          </cell>
          <cell r="BB65">
            <v>1.5174506828528073E-3</v>
          </cell>
          <cell r="BC65">
            <v>2.7219896490205432E-3</v>
          </cell>
          <cell r="BD65">
            <v>1.6648480640148134E-3</v>
          </cell>
          <cell r="BE65">
            <v>2.529787601450526E-3</v>
          </cell>
          <cell r="BF65">
            <v>2.238462423754172E-3</v>
          </cell>
          <cell r="BG65">
            <v>9.8264200688756445E-4</v>
          </cell>
          <cell r="BH65">
            <v>4.17354751538808E-3</v>
          </cell>
          <cell r="BI65">
            <v>5.466490451837806E-3</v>
          </cell>
          <cell r="BJ65">
            <v>1.9104997511907302E-3</v>
          </cell>
          <cell r="BK65">
            <v>1.1622501162250115E-3</v>
          </cell>
          <cell r="BL65">
            <v>2.4049078061168152E-3</v>
          </cell>
          <cell r="BM65">
            <v>2.1888319561771995E-3</v>
          </cell>
        </row>
        <row r="66">
          <cell r="D66">
            <v>2.3603192702394528E-3</v>
          </cell>
          <cell r="E66">
            <v>2.9255097794423637E-3</v>
          </cell>
          <cell r="F66">
            <v>6.0170643141972428E-3</v>
          </cell>
          <cell r="G66">
            <v>3.283743643961134E-3</v>
          </cell>
          <cell r="H66">
            <v>4.8799833020246293E-3</v>
          </cell>
          <cell r="I66">
            <v>3.3716056132677241E-3</v>
          </cell>
          <cell r="J66">
            <v>2.0629300964029001E-3</v>
          </cell>
          <cell r="K66">
            <v>4.337752857115045E-3</v>
          </cell>
          <cell r="L66">
            <v>7.7243238135151025E-3</v>
          </cell>
          <cell r="M66">
            <v>1.1181202708084427E-2</v>
          </cell>
          <cell r="N66">
            <v>3.1448033983502051E-3</v>
          </cell>
          <cell r="O66">
            <v>1.5581992654502253E-3</v>
          </cell>
          <cell r="P66">
            <v>2.4573011812169718E-3</v>
          </cell>
          <cell r="Q66">
            <v>4.1176288551813441E-3</v>
          </cell>
          <cell r="R66">
            <v>2.7661309107849994E-3</v>
          </cell>
          <cell r="S66">
            <v>9.1356232865666808E-3</v>
          </cell>
          <cell r="T66">
            <v>3.2613569321533922E-3</v>
          </cell>
          <cell r="U66">
            <v>5.0707281622960542E-3</v>
          </cell>
          <cell r="V66">
            <v>3.2301667759953886E-3</v>
          </cell>
          <cell r="W66">
            <v>4.3665358815339833E-3</v>
          </cell>
          <cell r="X66">
            <v>6.105414642921388E-3</v>
          </cell>
          <cell r="Y66">
            <v>3.4880538890643092E-3</v>
          </cell>
          <cell r="Z66">
            <v>4.4663133989401973E-3</v>
          </cell>
          <cell r="AA66">
            <v>3.2100546859479069E-3</v>
          </cell>
          <cell r="AB66">
            <v>2.1518058670935178E-3</v>
          </cell>
          <cell r="AC66">
            <v>2.7607306432049818E-3</v>
          </cell>
          <cell r="AD66">
            <v>1.6849290364951322E-3</v>
          </cell>
          <cell r="AE66">
            <v>3.3015898528013284E-3</v>
          </cell>
          <cell r="AF66">
            <v>4.9229235120069317E-3</v>
          </cell>
          <cell r="AG66">
            <v>2.7717713898075128E-3</v>
          </cell>
          <cell r="AH66">
            <v>6.0758627778309425E-3</v>
          </cell>
          <cell r="AI66">
            <v>1.6320859190538876E-2</v>
          </cell>
          <cell r="AJ66">
            <v>4.6709302115513157E-3</v>
          </cell>
          <cell r="AK66">
            <v>5.6799309107819036E-3</v>
          </cell>
          <cell r="AL66">
            <v>8.5307176429062388E-3</v>
          </cell>
          <cell r="AM66">
            <v>4.2521857029314131E-3</v>
          </cell>
          <cell r="AN66">
            <v>1.2375274818197191E-2</v>
          </cell>
          <cell r="AO66">
            <v>4.3367721835229113E-3</v>
          </cell>
          <cell r="AP66">
            <v>3.5679943316969482E-3</v>
          </cell>
          <cell r="AQ66">
            <v>3.7075151678949972E-3</v>
          </cell>
          <cell r="AR66">
            <v>3.7652722256629697E-3</v>
          </cell>
          <cell r="AS66">
            <v>1.9070580281402678E-3</v>
          </cell>
          <cell r="AT66">
            <v>4.0839167500119058E-3</v>
          </cell>
          <cell r="AU66">
            <v>4.2559699758524441E-3</v>
          </cell>
          <cell r="AV66">
            <v>4.9633647764488892E-3</v>
          </cell>
          <cell r="AW66">
            <v>5.6505741549409674E-3</v>
          </cell>
          <cell r="AX66">
            <v>4.8132236664953122E-3</v>
          </cell>
          <cell r="AY66">
            <v>8.3934732377425377E-3</v>
          </cell>
          <cell r="AZ66">
            <v>5.4639589826078212E-3</v>
          </cell>
          <cell r="BA66">
            <v>1.5787993814143119E-3</v>
          </cell>
          <cell r="BB66">
            <v>3.4415515267683617E-3</v>
          </cell>
          <cell r="BC66">
            <v>4.1677706533834987E-3</v>
          </cell>
          <cell r="BD66">
            <v>1.3325397612670702E-3</v>
          </cell>
          <cell r="BE66">
            <v>3.9438592451888944E-3</v>
          </cell>
          <cell r="BF66">
            <v>1.9833505965396862E-3</v>
          </cell>
          <cell r="BG66">
            <v>2.4490462325505451E-3</v>
          </cell>
          <cell r="BH66">
            <v>2.6756075997931574E-3</v>
          </cell>
          <cell r="BI66">
            <v>2.2812158823191406E-3</v>
          </cell>
          <cell r="BJ66">
            <v>4.4015544655339918E-3</v>
          </cell>
          <cell r="BK66">
            <v>2.8055707153396801E-3</v>
          </cell>
          <cell r="BL66">
            <v>4.3394151853078647E-3</v>
          </cell>
          <cell r="BM66">
            <v>2.2080659803966826E-3</v>
          </cell>
        </row>
        <row r="67">
          <cell r="D67">
            <v>3.8115735461801595E-2</v>
          </cell>
          <cell r="E67">
            <v>1.7317935913441534E-2</v>
          </cell>
          <cell r="F67">
            <v>1.5406892557196641E-2</v>
          </cell>
          <cell r="G67">
            <v>3.9937320646428028E-2</v>
          </cell>
          <cell r="H67">
            <v>3.9970778543101645E-2</v>
          </cell>
          <cell r="I67">
            <v>3.0910434765000102E-2</v>
          </cell>
          <cell r="J67">
            <v>1.0918509663279537E-2</v>
          </cell>
          <cell r="K67">
            <v>2.2392578315129572E-2</v>
          </cell>
          <cell r="L67">
            <v>2.3240764708057537E-2</v>
          </cell>
          <cell r="M67">
            <v>2.4778972520908008E-2</v>
          </cell>
          <cell r="N67">
            <v>2.797561392513247E-2</v>
          </cell>
          <cell r="O67">
            <v>2.0114365551456129E-2</v>
          </cell>
          <cell r="P67">
            <v>2.6066228975947559E-2</v>
          </cell>
          <cell r="Q67">
            <v>3.1506793879319372E-2</v>
          </cell>
          <cell r="R67">
            <v>3.1158209904950204E-2</v>
          </cell>
          <cell r="S67">
            <v>4.5845831317529416E-2</v>
          </cell>
          <cell r="T67">
            <v>1.1257817109144542E-2</v>
          </cell>
          <cell r="U67">
            <v>1.9748613072939056E-2</v>
          </cell>
          <cell r="V67">
            <v>1.681376349215815E-2</v>
          </cell>
          <cell r="W67">
            <v>5.584630637472051E-2</v>
          </cell>
          <cell r="X67">
            <v>3.4390178089584458E-2</v>
          </cell>
          <cell r="Y67">
            <v>2.2119776865593094E-2</v>
          </cell>
          <cell r="Z67">
            <v>6.3306417697030867E-2</v>
          </cell>
          <cell r="AA67">
            <v>2.7202686547396229E-2</v>
          </cell>
          <cell r="AB67">
            <v>1.6997686720935701E-2</v>
          </cell>
          <cell r="AC67">
            <v>2.9721603697870462E-2</v>
          </cell>
          <cell r="AD67">
            <v>2.6957518793956865E-2</v>
          </cell>
          <cell r="AE67">
            <v>1.5447600933999453E-2</v>
          </cell>
          <cell r="AF67">
            <v>4.7445768558023967E-2</v>
          </cell>
          <cell r="AG67">
            <v>5.8236347833460517E-2</v>
          </cell>
          <cell r="AH67">
            <v>3.9747856568169822E-2</v>
          </cell>
          <cell r="AI67">
            <v>4.7714118556593334E-2</v>
          </cell>
          <cell r="AJ67">
            <v>3.2295449207811674E-2</v>
          </cell>
          <cell r="AK67">
            <v>5.5111937819703707E-2</v>
          </cell>
          <cell r="AL67">
            <v>1.588177376507087E-2</v>
          </cell>
          <cell r="AM67">
            <v>4.982623466891082E-2</v>
          </cell>
          <cell r="AN67">
            <v>3.1735159817351595E-2</v>
          </cell>
          <cell r="AO67">
            <v>1.3658407547835288E-2</v>
          </cell>
          <cell r="AP67">
            <v>3.0403023094960947E-2</v>
          </cell>
          <cell r="AQ67">
            <v>4.5333035346132922E-2</v>
          </cell>
          <cell r="AR67">
            <v>4.2458038523856892E-2</v>
          </cell>
          <cell r="AS67">
            <v>8.0777833054822071E-2</v>
          </cell>
          <cell r="AT67">
            <v>3.6477433284119953E-2</v>
          </cell>
          <cell r="AU67">
            <v>2.1361469206718959E-2</v>
          </cell>
          <cell r="AV67">
            <v>8.6566600585292169E-2</v>
          </cell>
          <cell r="AW67">
            <v>1.8786390101892286E-2</v>
          </cell>
          <cell r="AX67">
            <v>7.7397891116496531E-2</v>
          </cell>
          <cell r="AY67">
            <v>3.1078086917988162E-2</v>
          </cell>
          <cell r="AZ67">
            <v>6.1137361348480281E-2</v>
          </cell>
          <cell r="BA67">
            <v>1.9791930268522422E-2</v>
          </cell>
          <cell r="BB67">
            <v>4.9870883582248483E-2</v>
          </cell>
          <cell r="BC67">
            <v>2.1553353470051054E-2</v>
          </cell>
          <cell r="BD67">
            <v>4.1803888503124699E-2</v>
          </cell>
          <cell r="BE67">
            <v>1.6012394712101155E-2</v>
          </cell>
          <cell r="BF67">
            <v>1.2861088732880653E-2</v>
          </cell>
          <cell r="BG67">
            <v>3.8652601280155768E-2</v>
          </cell>
          <cell r="BH67">
            <v>3.3772873609234512E-2</v>
          </cell>
          <cell r="BI67">
            <v>2.6933095826390089E-2</v>
          </cell>
          <cell r="BJ67">
            <v>6.4446043932608235E-2</v>
          </cell>
          <cell r="BK67">
            <v>2.8258848260667435E-2</v>
          </cell>
          <cell r="BL67">
            <v>2.5645449192153398E-2</v>
          </cell>
          <cell r="BM67">
            <v>1.9474449522226839E-2</v>
          </cell>
        </row>
        <row r="68">
          <cell r="D68">
            <v>1.8667806917521856E-2</v>
          </cell>
          <cell r="E68">
            <v>1.9635871826883065E-2</v>
          </cell>
          <cell r="F68">
            <v>1.389427253892936E-2</v>
          </cell>
          <cell r="G68">
            <v>6.4094044202789094E-2</v>
          </cell>
          <cell r="H68">
            <v>1.9307034022124817E-2</v>
          </cell>
          <cell r="I68">
            <v>1.7263025737602012E-2</v>
          </cell>
          <cell r="J68">
            <v>1.507425628764541E-2</v>
          </cell>
          <cell r="K68">
            <v>2.0526449000253105E-2</v>
          </cell>
          <cell r="L68">
            <v>1.5584234162054671E-2</v>
          </cell>
          <cell r="M68">
            <v>2.1865392273994422E-2</v>
          </cell>
          <cell r="N68">
            <v>2.4879082546736812E-2</v>
          </cell>
          <cell r="O68">
            <v>1.5303817483623222E-2</v>
          </cell>
          <cell r="P68">
            <v>2.860572559737249E-2</v>
          </cell>
          <cell r="Q68">
            <v>1.9688324239913919E-2</v>
          </cell>
          <cell r="R68">
            <v>2.1979910574787091E-2</v>
          </cell>
          <cell r="S68">
            <v>1.1672310917593935E-2</v>
          </cell>
          <cell r="T68">
            <v>5.9516224188790559E-2</v>
          </cell>
          <cell r="U68">
            <v>1.8848901717537715E-2</v>
          </cell>
          <cell r="V68">
            <v>2.2096328542747529E-2</v>
          </cell>
          <cell r="W68">
            <v>1.1196894907817577E-2</v>
          </cell>
          <cell r="X68">
            <v>3.4883072495053069E-2</v>
          </cell>
          <cell r="Y68">
            <v>1.7084517419219028E-2</v>
          </cell>
          <cell r="Z68">
            <v>4.0729876356295734E-2</v>
          </cell>
          <cell r="AA68">
            <v>2.2748343562986429E-2</v>
          </cell>
          <cell r="AB68">
            <v>4.2819357126057916E-2</v>
          </cell>
          <cell r="AC68">
            <v>5.182706059124894E-2</v>
          </cell>
          <cell r="AD68">
            <v>1.9000535624406172E-2</v>
          </cell>
          <cell r="AE68">
            <v>2.2422460633173054E-2</v>
          </cell>
          <cell r="AF68">
            <v>8.0950746244258086E-3</v>
          </cell>
          <cell r="AG68">
            <v>4.9198500522909069E-2</v>
          </cell>
          <cell r="AH68">
            <v>2.3300406534321496E-2</v>
          </cell>
          <cell r="AI68">
            <v>3.9272655090996471E-2</v>
          </cell>
          <cell r="AJ68">
            <v>4.7284700016259285E-2</v>
          </cell>
          <cell r="AK68">
            <v>3.1823113886489958E-2</v>
          </cell>
          <cell r="AL68">
            <v>2.1634249196529752E-2</v>
          </cell>
          <cell r="AM68">
            <v>4.09918649773248E-2</v>
          </cell>
          <cell r="AN68">
            <v>2.061347877557923E-2</v>
          </cell>
          <cell r="AO68">
            <v>1.2034506069423627E-2</v>
          </cell>
          <cell r="AP68">
            <v>1.8087959916999848E-2</v>
          </cell>
          <cell r="AQ68">
            <v>2.8605904997522549E-2</v>
          </cell>
          <cell r="AR68">
            <v>4.2358726047707532E-2</v>
          </cell>
          <cell r="AS68">
            <v>7.4597434294728704E-2</v>
          </cell>
          <cell r="AT68">
            <v>3.5479274817037353E-2</v>
          </cell>
          <cell r="AU68">
            <v>2.7280708720473654E-2</v>
          </cell>
          <cell r="AV68">
            <v>2.0664952907943564E-2</v>
          </cell>
          <cell r="AW68">
            <v>9.6170952612000659E-3</v>
          </cell>
          <cell r="AX68">
            <v>4.2206739125113218E-2</v>
          </cell>
          <cell r="AY68">
            <v>3.1814800747000917E-2</v>
          </cell>
          <cell r="AZ68">
            <v>2.9006233035085958E-2</v>
          </cell>
          <cell r="BA68">
            <v>5.117390693097146E-3</v>
          </cell>
          <cell r="BB68">
            <v>2.732276442243697E-2</v>
          </cell>
          <cell r="BC68">
            <v>3.7058626110610643E-2</v>
          </cell>
          <cell r="BD68">
            <v>4.8767483384584871E-2</v>
          </cell>
          <cell r="BE68">
            <v>4.4631516337611997E-2</v>
          </cell>
          <cell r="BF68">
            <v>1.496240457283155E-2</v>
          </cell>
          <cell r="BG68">
            <v>3.1059802080782239E-2</v>
          </cell>
          <cell r="BH68">
            <v>1.0121936979766134E-2</v>
          </cell>
          <cell r="BI68">
            <v>2.0909230209350878E-2</v>
          </cell>
          <cell r="BJ68">
            <v>2.3645766687993175E-2</v>
          </cell>
          <cell r="BK68">
            <v>1.7485295009399066E-2</v>
          </cell>
          <cell r="BL68">
            <v>3.9917329137683553E-2</v>
          </cell>
          <cell r="BM68">
            <v>1.066334302728154E-2</v>
          </cell>
        </row>
        <row r="69">
          <cell r="D69">
            <v>1.2470543519574308E-2</v>
          </cell>
          <cell r="E69">
            <v>4.8127340823970032E-3</v>
          </cell>
          <cell r="F69">
            <v>7.277952282296332E-3</v>
          </cell>
          <cell r="G69">
            <v>1.4044957962039972E-2</v>
          </cell>
          <cell r="H69">
            <v>1.088812356501774E-2</v>
          </cell>
          <cell r="I69">
            <v>5.6132677237105896E-3</v>
          </cell>
          <cell r="J69">
            <v>5.7849403037687564E-3</v>
          </cell>
          <cell r="K69">
            <v>2.7227770963534066E-3</v>
          </cell>
          <cell r="L69">
            <v>3.3567939125754456E-3</v>
          </cell>
          <cell r="M69">
            <v>4.5288729589804859E-3</v>
          </cell>
          <cell r="N69">
            <v>2.3123088902816556E-3</v>
          </cell>
          <cell r="O69">
            <v>6.9920270394632266E-3</v>
          </cell>
          <cell r="P69">
            <v>7.3453612660837634E-3</v>
          </cell>
          <cell r="Q69">
            <v>1.877600670342122E-3</v>
          </cell>
          <cell r="R69">
            <v>3.9798196724105612E-3</v>
          </cell>
          <cell r="S69">
            <v>4.25253991291727E-3</v>
          </cell>
          <cell r="T69">
            <v>1.3419469026548673E-2</v>
          </cell>
          <cell r="U69">
            <v>9.2939466519273671E-3</v>
          </cell>
          <cell r="V69">
            <v>5.3004552050410483E-3</v>
          </cell>
          <cell r="W69">
            <v>1.4458085474412524E-2</v>
          </cell>
          <cell r="X69">
            <v>1.06700845475805E-2</v>
          </cell>
          <cell r="Y69">
            <v>1.275023681717714E-2</v>
          </cell>
          <cell r="Z69">
            <v>1.0908192446799561E-2</v>
          </cell>
          <cell r="AA69">
            <v>1.1170711474987017E-3</v>
          </cell>
          <cell r="AB69">
            <v>7.4031950631325101E-3</v>
          </cell>
          <cell r="AC69">
            <v>4.0581231859133336E-3</v>
          </cell>
          <cell r="AD69">
            <v>5.3145245727789754E-3</v>
          </cell>
          <cell r="AE69">
            <v>6.2616359277266583E-3</v>
          </cell>
          <cell r="AF69">
            <v>1.2448302355614406E-2</v>
          </cell>
          <cell r="AG69">
            <v>1.1087085559230051E-2</v>
          </cell>
          <cell r="AH69">
            <v>5.2491484754076858E-3</v>
          </cell>
          <cell r="AI69">
            <v>2.6012871142313883E-2</v>
          </cell>
          <cell r="AJ69">
            <v>6.0195472693440281E-3</v>
          </cell>
          <cell r="AK69">
            <v>9.4654443189618898E-3</v>
          </cell>
          <cell r="AL69">
            <v>7.2265878987163041E-3</v>
          </cell>
          <cell r="AM69">
            <v>1.1562017859647482E-2</v>
          </cell>
          <cell r="AN69">
            <v>1.6527143581938103E-2</v>
          </cell>
          <cell r="AO69">
            <v>1.3931752050083767E-2</v>
          </cell>
          <cell r="AP69">
            <v>1.4680230106111983E-2</v>
          </cell>
          <cell r="AQ69">
            <v>5.3897568632342695E-3</v>
          </cell>
          <cell r="AR69">
            <v>5.3832054000963409E-3</v>
          </cell>
          <cell r="AS69">
            <v>8.6349121307599738E-3</v>
          </cell>
          <cell r="AT69">
            <v>6.1761468569584014E-3</v>
          </cell>
          <cell r="AU69">
            <v>8.9384193203977721E-3</v>
          </cell>
          <cell r="AV69">
            <v>3.5346273664030674E-3</v>
          </cell>
          <cell r="AW69">
            <v>1.8799530972020057E-2</v>
          </cell>
          <cell r="AX69">
            <v>8.7184218256591024E-3</v>
          </cell>
          <cell r="AY69">
            <v>1.2417307631437342E-2</v>
          </cell>
          <cell r="AZ69">
            <v>5.7412620220501998E-3</v>
          </cell>
          <cell r="BA69">
            <v>4.1529593701672991E-3</v>
          </cell>
          <cell r="BB69">
            <v>5.3709767590448048E-3</v>
          </cell>
          <cell r="BC69">
            <v>6.4667125925140876E-3</v>
          </cell>
          <cell r="BD69">
            <v>5.9162450815064644E-3</v>
          </cell>
          <cell r="BE69">
            <v>1.0151768069226193E-2</v>
          </cell>
          <cell r="BF69">
            <v>9.3470671730540543E-3</v>
          </cell>
          <cell r="BG69">
            <v>3.8398626115298674E-3</v>
          </cell>
          <cell r="BH69">
            <v>1.3002718977797795E-3</v>
          </cell>
          <cell r="BI69">
            <v>5.7691202666206986E-3</v>
          </cell>
          <cell r="BJ69">
            <v>5.7729674652259432E-3</v>
          </cell>
          <cell r="BK69">
            <v>6.033594081620278E-3</v>
          </cell>
          <cell r="BL69">
            <v>8.8168451658017719E-3</v>
          </cell>
          <cell r="BM69">
            <v>2.1061256520334211E-3</v>
          </cell>
        </row>
        <row r="70">
          <cell r="D70">
            <v>8.6953629798555681E-3</v>
          </cell>
          <cell r="E70">
            <v>4.4267582188930498E-3</v>
          </cell>
          <cell r="F70">
            <v>1.8668270623092521E-3</v>
          </cell>
          <cell r="G70">
            <v>4.9715551527966563E-3</v>
          </cell>
          <cell r="H70">
            <v>2.7668545188895846E-2</v>
          </cell>
          <cell r="I70">
            <v>3.8576028187837928E-3</v>
          </cell>
          <cell r="J70">
            <v>8.4716538691434091E-3</v>
          </cell>
          <cell r="K70">
            <v>3.4042014679827896E-3</v>
          </cell>
          <cell r="L70">
            <v>2.6275027014589932E-3</v>
          </cell>
          <cell r="M70">
            <v>3.5300677021107129E-3</v>
          </cell>
          <cell r="N70">
            <v>2.9390538051013238E-3</v>
          </cell>
          <cell r="O70">
            <v>5.4265073747793427E-3</v>
          </cell>
          <cell r="P70">
            <v>5.9249213149900511E-3</v>
          </cell>
          <cell r="Q70">
            <v>8.0555317507926983E-3</v>
          </cell>
          <cell r="R70">
            <v>8.5661286382255862E-3</v>
          </cell>
          <cell r="S70">
            <v>1.2628608288985646E-2</v>
          </cell>
          <cell r="T70">
            <v>1.1432448377581119E-2</v>
          </cell>
          <cell r="U70">
            <v>9.3000880263669674E-3</v>
          </cell>
          <cell r="V70">
            <v>7.4711272785099496E-3</v>
          </cell>
          <cell r="W70">
            <v>1.5919925747795639E-2</v>
          </cell>
          <cell r="X70">
            <v>6.08023025724051E-3</v>
          </cell>
          <cell r="Y70">
            <v>9.6968740132617609E-3</v>
          </cell>
          <cell r="Z70">
            <v>8.6424425939944476E-3</v>
          </cell>
          <cell r="AA70">
            <v>6.6954560821997069E-3</v>
          </cell>
          <cell r="AB70">
            <v>5.841117394524655E-3</v>
          </cell>
          <cell r="AC70">
            <v>4.0920665954609359E-3</v>
          </cell>
          <cell r="AD70">
            <v>9.3626607882560976E-3</v>
          </cell>
          <cell r="AE70">
            <v>1.023403561877464E-2</v>
          </cell>
          <cell r="AF70">
            <v>1.1729848135615385E-2</v>
          </cell>
          <cell r="AG70">
            <v>6.1379985302015324E-3</v>
          </cell>
          <cell r="AH70">
            <v>4.8964879262496409E-3</v>
          </cell>
          <cell r="AI70">
            <v>1.4121690800058508E-2</v>
          </cell>
          <cell r="AJ70">
            <v>5.4423427817823786E-3</v>
          </cell>
          <cell r="AK70">
            <v>5.383201576651387E-3</v>
          </cell>
          <cell r="AL70">
            <v>4.5560942986122713E-3</v>
          </cell>
          <cell r="AM70">
            <v>6.7071080150232993E-3</v>
          </cell>
          <cell r="AN70">
            <v>6.232031117875866E-3</v>
          </cell>
          <cell r="AO70">
            <v>6.3119066513828885E-3</v>
          </cell>
          <cell r="AP70">
            <v>1.1670631104812998E-2</v>
          </cell>
          <cell r="AQ70">
            <v>7.5285080196671548E-3</v>
          </cell>
          <cell r="AR70">
            <v>6.1996008733241998E-3</v>
          </cell>
          <cell r="AS70">
            <v>1.2875299240153246E-2</v>
          </cell>
          <cell r="AT70">
            <v>7.2642652654082854E-3</v>
          </cell>
          <cell r="AU70">
            <v>2.897118470086149E-3</v>
          </cell>
          <cell r="AV70">
            <v>1.0799947715835567E-2</v>
          </cell>
          <cell r="AW70">
            <v>5.5242196344816438E-3</v>
          </cell>
          <cell r="AX70">
            <v>2.2222528212283666E-3</v>
          </cell>
          <cell r="AY70">
            <v>3.7065172664830816E-3</v>
          </cell>
          <cell r="AZ70">
            <v>6.9853557186421366E-3</v>
          </cell>
          <cell r="BA70">
            <v>2.2395613665120201E-3</v>
          </cell>
          <cell r="BB70">
            <v>6.5183824508159623E-3</v>
          </cell>
          <cell r="BC70">
            <v>5.8237507286312334E-3</v>
          </cell>
          <cell r="BD70">
            <v>4.0042323843534041E-3</v>
          </cell>
          <cell r="BE70">
            <v>1.0892380897561348E-2</v>
          </cell>
          <cell r="BF70">
            <v>9.5024360302297939E-3</v>
          </cell>
          <cell r="BG70">
            <v>3.4498293226421879E-3</v>
          </cell>
          <cell r="BH70">
            <v>3.8457689035680332E-3</v>
          </cell>
          <cell r="BI70">
            <v>7.5370146909536674E-3</v>
          </cell>
          <cell r="BJ70">
            <v>4.494857941754935E-3</v>
          </cell>
          <cell r="BK70">
            <v>8.3863925777696927E-3</v>
          </cell>
          <cell r="BL70">
            <v>4.4279746788855757E-3</v>
          </cell>
          <cell r="BM70">
            <v>1.2068388496514796E-2</v>
          </cell>
        </row>
        <row r="71">
          <cell r="D71">
            <v>2.0885594830862791E-3</v>
          </cell>
          <cell r="E71">
            <v>4.8012900540990427E-3</v>
          </cell>
          <cell r="F71">
            <v>6.7767158992180724E-3</v>
          </cell>
          <cell r="G71">
            <v>2.4517947943412375E-3</v>
          </cell>
          <cell r="H71">
            <v>4.1859737006887917E-3</v>
          </cell>
          <cell r="I71">
            <v>3.6530789947957802E-3</v>
          </cell>
          <cell r="J71">
            <v>8.7207074654773408E-4</v>
          </cell>
          <cell r="K71">
            <v>8.6677180071257527E-3</v>
          </cell>
          <cell r="L71">
            <v>3.6115322511062627E-3</v>
          </cell>
          <cell r="M71">
            <v>4.4579848665870173E-3</v>
          </cell>
          <cell r="N71">
            <v>2.0187200476072904E-3</v>
          </cell>
          <cell r="O71">
            <v>3.6978473843167765E-3</v>
          </cell>
          <cell r="P71">
            <v>3.3494641884741451E-3</v>
          </cell>
          <cell r="Q71">
            <v>4.9109225773892847E-3</v>
          </cell>
          <cell r="R71">
            <v>1.0717958332623158E-2</v>
          </cell>
          <cell r="S71">
            <v>8.0745041122399601E-3</v>
          </cell>
          <cell r="T71">
            <v>2.5522123893805307E-3</v>
          </cell>
          <cell r="U71">
            <v>5.3563020737374348E-3</v>
          </cell>
          <cell r="V71">
            <v>6.5646927862921664E-3</v>
          </cell>
          <cell r="W71">
            <v>4.5395097666961993E-3</v>
          </cell>
          <cell r="X71">
            <v>4.6177370030581035E-3</v>
          </cell>
          <cell r="Y71">
            <v>2.3439637932849175E-3</v>
          </cell>
          <cell r="Z71">
            <v>5.7111615779291778E-3</v>
          </cell>
          <cell r="AA71">
            <v>1.5910857373889465E-3</v>
          </cell>
          <cell r="AB71">
            <v>3.4707961681708244E-3</v>
          </cell>
          <cell r="AC71">
            <v>4.069437655762535E-3</v>
          </cell>
          <cell r="AD71">
            <v>3.1276158792449583E-3</v>
          </cell>
          <cell r="AE71">
            <v>3.4132054664862957E-3</v>
          </cell>
          <cell r="AF71">
            <v>3.1762378827260391E-3</v>
          </cell>
          <cell r="AG71">
            <v>3.6214986291302747E-3</v>
          </cell>
          <cell r="AH71">
            <v>2.5271052417053888E-3</v>
          </cell>
          <cell r="AI71">
            <v>5.452474978582921E-3</v>
          </cell>
          <cell r="AJ71">
            <v>6.7205029537694434E-3</v>
          </cell>
          <cell r="AK71">
            <v>4.7797781173188067E-3</v>
          </cell>
          <cell r="AL71">
            <v>4.8876999386947553E-3</v>
          </cell>
          <cell r="AM71">
            <v>3.9782910218648217E-3</v>
          </cell>
          <cell r="AN71">
            <v>1.0409267715203787E-2</v>
          </cell>
          <cell r="AO71">
            <v>3.3506745436910328E-3</v>
          </cell>
          <cell r="AP71">
            <v>5.5493699073839763E-3</v>
          </cell>
          <cell r="AQ71">
            <v>7.0633361399569652E-3</v>
          </cell>
          <cell r="AR71">
            <v>1.9236904828932306E-3</v>
          </cell>
          <cell r="AS71">
            <v>6.5482037086644646E-3</v>
          </cell>
          <cell r="AT71">
            <v>4.3213845364152553E-3</v>
          </cell>
          <cell r="AU71">
            <v>6.7920516010623747E-3</v>
          </cell>
          <cell r="AV71">
            <v>1.2998424213377486E-3</v>
          </cell>
          <cell r="AW71">
            <v>5.1198851690118065E-3</v>
          </cell>
          <cell r="AX71">
            <v>1.2687877897725883E-2</v>
          </cell>
          <cell r="AY71">
            <v>4.5057449435001416E-3</v>
          </cell>
          <cell r="AZ71">
            <v>6.4441540162863175E-3</v>
          </cell>
          <cell r="BA71">
            <v>1.2250808379024323E-2</v>
          </cell>
          <cell r="BB71">
            <v>4.853845539493651E-3</v>
          </cell>
          <cell r="BC71">
            <v>6.8667973786939408E-3</v>
          </cell>
          <cell r="BD71">
            <v>2.9180306186555567E-3</v>
          </cell>
          <cell r="BE71">
            <v>5.6562865749534711E-3</v>
          </cell>
          <cell r="BF71">
            <v>6.1389879924809146E-3</v>
          </cell>
          <cell r="BG71">
            <v>3.6652546856906151E-3</v>
          </cell>
          <cell r="BH71">
            <v>4.3295134197401126E-3</v>
          </cell>
          <cell r="BI71">
            <v>4.4992242716772974E-3</v>
          </cell>
          <cell r="BJ71">
            <v>4.087580863012725E-3</v>
          </cell>
          <cell r="BK71">
            <v>5.4373092393830971E-3</v>
          </cell>
          <cell r="BL71">
            <v>3.0708291928894771E-3</v>
          </cell>
          <cell r="BM71">
            <v>1.5945006077951651E-3</v>
          </cell>
        </row>
        <row r="72">
          <cell r="D72">
            <v>4.6049980995819077E-2</v>
          </cell>
          <cell r="E72">
            <v>3.3547648772367877E-2</v>
          </cell>
          <cell r="F72">
            <v>4.6291964623849949E-2</v>
          </cell>
          <cell r="G72">
            <v>0.11915622010773799</v>
          </cell>
          <cell r="H72">
            <v>0.14700271342099769</v>
          </cell>
          <cell r="I72">
            <v>7.1323127392017502E-2</v>
          </cell>
          <cell r="J72">
            <v>3.7585636121200972E-2</v>
          </cell>
          <cell r="K72">
            <v>6.4948503786772596E-2</v>
          </cell>
          <cell r="L72">
            <v>2.7715120363864955E-2</v>
          </cell>
          <cell r="M72">
            <v>1.6159299084030267E-2</v>
          </cell>
          <cell r="N72">
            <v>3.2777492893725585E-2</v>
          </cell>
          <cell r="O72">
            <v>3.2615515899907133E-2</v>
          </cell>
          <cell r="P72">
            <v>2.4461705486888113E-2</v>
          </cell>
          <cell r="Q72">
            <v>9.0011759552851324E-3</v>
          </cell>
          <cell r="R72">
            <v>5.4038622147227759E-2</v>
          </cell>
          <cell r="S72">
            <v>0.22286082889856473</v>
          </cell>
          <cell r="T72">
            <v>0.11177227138643067</v>
          </cell>
          <cell r="U72">
            <v>0.25880877807119901</v>
          </cell>
          <cell r="V72">
            <v>5.9550360784781452E-2</v>
          </cell>
          <cell r="W72">
            <v>0.10359342699236386</v>
          </cell>
          <cell r="X72">
            <v>4.6409426155783418E-2</v>
          </cell>
          <cell r="Y72">
            <v>3.4539522155562573E-2</v>
          </cell>
          <cell r="Z72">
            <v>4.2363739591218773E-2</v>
          </cell>
          <cell r="AA72">
            <v>2.3272025122773266E-2</v>
          </cell>
          <cell r="AB72">
            <v>1.8234185279962931E-2</v>
          </cell>
          <cell r="AC72">
            <v>3.9621764815921112E-2</v>
          </cell>
          <cell r="AD72">
            <v>1.0055069725378099E-2</v>
          </cell>
          <cell r="AE72">
            <v>6.7156882441971058E-2</v>
          </cell>
          <cell r="AF72">
            <v>1.3486342013633466E-2</v>
          </cell>
          <cell r="AG72">
            <v>7.9639404731620442E-2</v>
          </cell>
          <cell r="AH72">
            <v>7.3549218298652089E-2</v>
          </cell>
          <cell r="AI72">
            <v>0.15986648279320506</v>
          </cell>
          <cell r="AJ72">
            <v>0.11969089299586291</v>
          </cell>
          <cell r="AK72">
            <v>0.29524458026085609</v>
          </cell>
          <cell r="AL72">
            <v>6.6878448419996656E-2</v>
          </cell>
          <cell r="AM72">
            <v>1.8719123537020588E-2</v>
          </cell>
          <cell r="AN72">
            <v>0.10193218332487738</v>
          </cell>
          <cell r="AO72">
            <v>0.1269244334714752</v>
          </cell>
          <cell r="AP72">
            <v>3.4034279737503587E-2</v>
          </cell>
          <cell r="AQ72">
            <v>1.9718263496914443E-2</v>
          </cell>
          <cell r="AR72">
            <v>4.0929251981557592E-2</v>
          </cell>
          <cell r="AS72">
            <v>8.9776298053822826E-2</v>
          </cell>
          <cell r="AT72">
            <v>2.1690267921872435E-2</v>
          </cell>
          <cell r="AU72">
            <v>4.8868653178153667E-3</v>
          </cell>
          <cell r="AV72">
            <v>8.1240151333609283E-3</v>
          </cell>
          <cell r="AW72">
            <v>3.3442503639010197E-2</v>
          </cell>
          <cell r="AX72">
            <v>2.9586944016058356E-2</v>
          </cell>
          <cell r="AY72">
            <v>9.1001171145506918E-2</v>
          </cell>
          <cell r="AZ72">
            <v>7.3667102308903859E-2</v>
          </cell>
          <cell r="BA72">
            <v>0.10572332349219739</v>
          </cell>
          <cell r="BB72">
            <v>4.555546681574954E-2</v>
          </cell>
          <cell r="BC72">
            <v>0.21058679101973052</v>
          </cell>
          <cell r="BD72">
            <v>0.21914492609860134</v>
          </cell>
          <cell r="BE72">
            <v>8.7144803238742102E-2</v>
          </cell>
          <cell r="BF72">
            <v>0.15720930678635825</v>
          </cell>
          <cell r="BG72">
            <v>2.736657989181867E-2</v>
          </cell>
          <cell r="BH72">
            <v>2.4776893692972361E-2</v>
          </cell>
          <cell r="BI72">
            <v>4.147177689670363E-2</v>
          </cell>
          <cell r="BJ72">
            <v>3.0144427857159782E-2</v>
          </cell>
          <cell r="BK72">
            <v>3.2678430659147419E-2</v>
          </cell>
          <cell r="BL72">
            <v>5.6016754996135579E-2</v>
          </cell>
          <cell r="BM72">
            <v>7.1402468109987849E-2</v>
          </cell>
        </row>
        <row r="73">
          <cell r="D73">
            <v>8.9497339414671223E-2</v>
          </cell>
          <cell r="E73">
            <v>9.2346025801081977E-2</v>
          </cell>
          <cell r="F73">
            <v>4.8354830804874252E-2</v>
          </cell>
          <cell r="G73">
            <v>0.12328575743845339</v>
          </cell>
          <cell r="H73">
            <v>6.1228344813191407E-2</v>
          </cell>
          <cell r="I73">
            <v>0.10798351659477959</v>
          </cell>
          <cell r="J73">
            <v>3.2935613897956989E-2</v>
          </cell>
          <cell r="K73">
            <v>4.3164340089169251E-2</v>
          </cell>
          <cell r="L73">
            <v>8.8558550785374737E-2</v>
          </cell>
          <cell r="M73">
            <v>5.9378733572281961E-2</v>
          </cell>
          <cell r="N73">
            <v>2.8412436138491638E-2</v>
          </cell>
          <cell r="O73">
            <v>7.607149729354383E-2</v>
          </cell>
          <cell r="P73">
            <v>5.0529646867840006E-2</v>
          </cell>
          <cell r="Q73">
            <v>3.1181858866321976E-2</v>
          </cell>
          <cell r="R73">
            <v>3.9045411418474771E-2</v>
          </cell>
          <cell r="S73">
            <v>0.16537977745524912</v>
          </cell>
          <cell r="T73">
            <v>9.4897935103244832E-2</v>
          </cell>
          <cell r="U73">
            <v>7.1989191180986289E-2</v>
          </cell>
          <cell r="V73">
            <v>0.10051881447909834</v>
          </cell>
          <cell r="W73">
            <v>0.11169788634350084</v>
          </cell>
          <cell r="X73">
            <v>7.0974995502788268E-2</v>
          </cell>
          <cell r="Y73">
            <v>7.4370066308809601E-2</v>
          </cell>
          <cell r="Z73">
            <v>8.5382496425267046E-2</v>
          </cell>
          <cell r="AA73">
            <v>4.2336299409921542E-2</v>
          </cell>
          <cell r="AB73">
            <v>6.3781912895740964E-2</v>
          </cell>
          <cell r="AC73">
            <v>7.2684154311265584E-2</v>
          </cell>
          <cell r="AD73">
            <v>4.6209044246882477E-2</v>
          </cell>
          <cell r="AE73">
            <v>0.10157913770241492</v>
          </cell>
          <cell r="AF73">
            <v>7.277393621368905E-2</v>
          </cell>
          <cell r="AG73">
            <v>9.8715869583651319E-2</v>
          </cell>
          <cell r="AH73">
            <v>7.6021386469885627E-2</v>
          </cell>
          <cell r="AI73">
            <v>0.1109362920244886</v>
          </cell>
          <cell r="AJ73">
            <v>4.2509891062815025E-2</v>
          </cell>
          <cell r="AK73">
            <v>9.6542217498173113E-2</v>
          </cell>
          <cell r="AL73">
            <v>4.2577421092719531E-2</v>
          </cell>
          <cell r="AM73">
            <v>1.9093147568064583E-2</v>
          </cell>
          <cell r="AN73">
            <v>2.1245560629122272E-2</v>
          </cell>
          <cell r="AO73">
            <v>0.12411750874408491</v>
          </cell>
          <cell r="AP73">
            <v>5.6573375845606226E-2</v>
          </cell>
          <cell r="AQ73">
            <v>7.1991628638648927E-2</v>
          </cell>
          <cell r="AR73">
            <v>4.6265538101583376E-2</v>
          </cell>
          <cell r="AS73">
            <v>0.12023076039952549</v>
          </cell>
          <cell r="AT73">
            <v>6.4922634450424135E-2</v>
          </cell>
          <cell r="AU73">
            <v>5.0729720906018655E-2</v>
          </cell>
          <cell r="AV73">
            <v>0.10285638556666596</v>
          </cell>
          <cell r="AW73">
            <v>0.11897440562833576</v>
          </cell>
          <cell r="AX73">
            <v>8.5001744143350225E-2</v>
          </cell>
          <cell r="AY73">
            <v>6.1335580666603357E-2</v>
          </cell>
          <cell r="AZ73">
            <v>5.5674240139405515E-2</v>
          </cell>
          <cell r="BA73">
            <v>0.14190636862083511</v>
          </cell>
          <cell r="BB73">
            <v>4.1465005457498066E-2</v>
          </cell>
          <cell r="BC73">
            <v>4.3097875046367452E-2</v>
          </cell>
          <cell r="BD73">
            <v>6.078844691333532E-2</v>
          </cell>
          <cell r="BE73">
            <v>6.7486904967478265E-2</v>
          </cell>
          <cell r="BF73">
            <v>8.2075037403613771E-2</v>
          </cell>
          <cell r="BG73">
            <v>7.9067911144974454E-2</v>
          </cell>
          <cell r="BH73">
            <v>6.3037748753106804E-2</v>
          </cell>
          <cell r="BI73">
            <v>5.0028730678618634E-2</v>
          </cell>
          <cell r="BJ73">
            <v>7.1491937394848465E-2</v>
          </cell>
          <cell r="BK73">
            <v>8.255412042932507E-2</v>
          </cell>
          <cell r="BL73">
            <v>0.12753717198483677</v>
          </cell>
          <cell r="BM73">
            <v>0.10447152595054547</v>
          </cell>
        </row>
        <row r="74">
          <cell r="D74">
            <v>1.4823261117445839E-2</v>
          </cell>
          <cell r="E74">
            <v>1.9015813566375363E-2</v>
          </cell>
          <cell r="F74">
            <v>1.056383523803159E-2</v>
          </cell>
          <cell r="G74">
            <v>1.2947439963751698E-2</v>
          </cell>
          <cell r="H74">
            <v>1.5554164057608014E-2</v>
          </cell>
          <cell r="I74">
            <v>5.8312577202681098E-2</v>
          </cell>
          <cell r="J74">
            <v>1.4750103453032326E-2</v>
          </cell>
          <cell r="K74">
            <v>7.2123902420030001E-3</v>
          </cell>
          <cell r="L74">
            <v>1.0031349250370809E-2</v>
          </cell>
          <cell r="M74">
            <v>1.7774591796097174E-2</v>
          </cell>
          <cell r="N74">
            <v>7.8912882456840076E-3</v>
          </cell>
          <cell r="O74">
            <v>1.151080490926888E-2</v>
          </cell>
          <cell r="P74">
            <v>1.6927123467825621E-2</v>
          </cell>
          <cell r="Q74">
            <v>6.8908837280163004E-3</v>
          </cell>
          <cell r="R74">
            <v>2.1823672115127861E-2</v>
          </cell>
          <cell r="S74">
            <v>2.6157071440090301E-2</v>
          </cell>
          <cell r="T74">
            <v>2.0927433628318587E-2</v>
          </cell>
          <cell r="U74">
            <v>2.0880673094638577E-2</v>
          </cell>
          <cell r="V74">
            <v>1.9048045003677423E-2</v>
          </cell>
          <cell r="W74">
            <v>1.5303969961608238E-3</v>
          </cell>
          <cell r="X74">
            <v>2.6141392336751213E-2</v>
          </cell>
          <cell r="Y74">
            <v>5.1363014419534784E-3</v>
          </cell>
          <cell r="Z74">
            <v>4.4606358819076451E-2</v>
          </cell>
          <cell r="AA74">
            <v>1.4617773455880044E-2</v>
          </cell>
          <cell r="AB74">
            <v>1.747157545186168E-2</v>
          </cell>
          <cell r="AC74">
            <v>2.1523138845139608E-2</v>
          </cell>
          <cell r="AD74">
            <v>3.5304781053430559E-2</v>
          </cell>
          <cell r="AE74">
            <v>6.3520445748114808E-3</v>
          </cell>
          <cell r="AF74">
            <v>8.5070210713877031E-3</v>
          </cell>
          <cell r="AG74">
            <v>2.0830683456287625E-2</v>
          </cell>
          <cell r="AH74">
            <v>1.6545805111628582E-2</v>
          </cell>
          <cell r="AI74">
            <v>2.5773626695083474E-2</v>
          </cell>
          <cell r="AJ74">
            <v>1.2099615197008291E-2</v>
          </cell>
          <cell r="AK74">
            <v>1.5289311100777253E-2</v>
          </cell>
          <cell r="AL74">
            <v>2.2190640732690555E-3</v>
          </cell>
          <cell r="AM74">
            <v>2.7085183973070272E-2</v>
          </cell>
          <cell r="AN74">
            <v>1.6643412819211906E-2</v>
          </cell>
          <cell r="AO74">
            <v>2.1088675307879964E-3</v>
          </cell>
          <cell r="AP74">
            <v>3.3343455303068641E-2</v>
          </cell>
          <cell r="AQ74">
            <v>5.5465466401943154E-3</v>
          </cell>
          <cell r="AR74">
            <v>1.9985267346057843E-2</v>
          </cell>
          <cell r="AS74">
            <v>2.0790546775009671E-2</v>
          </cell>
          <cell r="AT74">
            <v>2.2931847406772395E-2</v>
          </cell>
          <cell r="AU74">
            <v>2.1179847820396298E-2</v>
          </cell>
          <cell r="AV74">
            <v>5.6356156823446545E-2</v>
          </cell>
          <cell r="AW74">
            <v>1.2484837457544881E-2</v>
          </cell>
          <cell r="AX74">
            <v>3.2670558860248222E-2</v>
          </cell>
          <cell r="AY74">
            <v>1.8074415218561075E-2</v>
          </cell>
          <cell r="AZ74">
            <v>3.9523641969102914E-2</v>
          </cell>
          <cell r="BA74">
            <v>6.1928862645859693E-3</v>
          </cell>
          <cell r="BB74">
            <v>2.3771397385725316E-2</v>
          </cell>
          <cell r="BC74">
            <v>3.4250083902990485E-3</v>
          </cell>
          <cell r="BD74">
            <v>2.2820156730483088E-2</v>
          </cell>
          <cell r="BE74">
            <v>1.7106045779849956E-2</v>
          </cell>
          <cell r="BF74">
            <v>6.1303563893044853E-3</v>
          </cell>
          <cell r="BG74">
            <v>1.39263048729973E-2</v>
          </cell>
          <cell r="BH74">
            <v>1.5494837278353268E-2</v>
          </cell>
          <cell r="BI74">
            <v>1.128157980424831E-2</v>
          </cell>
          <cell r="BJ74">
            <v>2.1024383308452403E-2</v>
          </cell>
          <cell r="BK74">
            <v>1.0507751702949084E-2</v>
          </cell>
          <cell r="BL74">
            <v>2.1735029995215486E-2</v>
          </cell>
          <cell r="BM74">
            <v>8.4533536444629104E-3</v>
          </cell>
        </row>
        <row r="75">
          <cell r="D75">
            <v>4.2706195362979857E-2</v>
          </cell>
          <cell r="E75">
            <v>4.4880357885975865E-2</v>
          </cell>
          <cell r="F75">
            <v>1.9851188487157213E-2</v>
          </cell>
          <cell r="G75">
            <v>6.8291547097618685E-2</v>
          </cell>
          <cell r="H75">
            <v>4.6418284283030679E-2</v>
          </cell>
          <cell r="I75">
            <v>6.5125650527509474E-2</v>
          </cell>
          <cell r="J75">
            <v>7.8297852774840221E-2</v>
          </cell>
          <cell r="K75">
            <v>8.7234001129217545E-2</v>
          </cell>
          <cell r="L75">
            <v>3.9498822862355017E-2</v>
          </cell>
          <cell r="M75">
            <v>1.4070888092393468E-2</v>
          </cell>
          <cell r="N75">
            <v>2.3146829240499118E-2</v>
          </cell>
          <cell r="O75">
            <v>4.7539718394699192E-2</v>
          </cell>
          <cell r="P75">
            <v>5.3844862956227507E-2</v>
          </cell>
          <cell r="Q75">
            <v>4.5624803610706435E-2</v>
          </cell>
          <cell r="R75">
            <v>0.1155085135757018</v>
          </cell>
          <cell r="S75">
            <v>3.9029188840509585E-2</v>
          </cell>
          <cell r="T75">
            <v>5.1321533923303839E-2</v>
          </cell>
          <cell r="U75">
            <v>3.4004790272062886E-2</v>
          </cell>
          <cell r="V75">
            <v>5.0788160693342875E-2</v>
          </cell>
          <cell r="W75">
            <v>5.4440366198371518E-2</v>
          </cell>
          <cell r="X75">
            <v>3.3411584817413208E-2</v>
          </cell>
          <cell r="Y75">
            <v>1.6307757078202294E-2</v>
          </cell>
          <cell r="Z75">
            <v>9.5032172596517778E-2</v>
          </cell>
          <cell r="AA75">
            <v>8.2766084256093345E-2</v>
          </cell>
          <cell r="AB75">
            <v>7.9395669008028025E-2</v>
          </cell>
          <cell r="AC75">
            <v>5.2318108582704248E-2</v>
          </cell>
          <cell r="AD75">
            <v>7.1366568962315205E-2</v>
          </cell>
          <cell r="AE75">
            <v>4.9107521552975007E-2</v>
          </cell>
          <cell r="AF75">
            <v>3.886518562110735E-2</v>
          </cell>
          <cell r="AG75">
            <v>0.10099211396591198</v>
          </cell>
          <cell r="AH75">
            <v>6.4651185045774981E-2</v>
          </cell>
          <cell r="AI75">
            <v>6.2071919597149965E-2</v>
          </cell>
          <cell r="AJ75">
            <v>6.7114700196917967E-2</v>
          </cell>
          <cell r="AK75">
            <v>3.0847671560486279E-2</v>
          </cell>
          <cell r="AL75">
            <v>8.0489141540805137E-2</v>
          </cell>
          <cell r="AM75">
            <v>8.7774089485249437E-2</v>
          </cell>
          <cell r="AN75">
            <v>1.3182817520717063E-2</v>
          </cell>
          <cell r="AO75">
            <v>2.7776798048379039E-2</v>
          </cell>
          <cell r="AP75">
            <v>5.602594598242152E-2</v>
          </cell>
          <cell r="AQ75">
            <v>7.5494710727192715E-2</v>
          </cell>
          <cell r="AR75">
            <v>5.6945148233645507E-2</v>
          </cell>
          <cell r="AS75">
            <v>0.1233581654824623</v>
          </cell>
          <cell r="AT75">
            <v>8.3136215226513835E-2</v>
          </cell>
          <cell r="AU75">
            <v>9.8087313562338047E-2</v>
          </cell>
          <cell r="AV75">
            <v>3.1414068797246369E-2</v>
          </cell>
          <cell r="AW75">
            <v>7.8258935791686891E-3</v>
          </cell>
          <cell r="AX75">
            <v>6.0255562899317036E-2</v>
          </cell>
          <cell r="AY75">
            <v>4.1931757034786181E-2</v>
          </cell>
          <cell r="AZ75">
            <v>7.4792232163801486E-2</v>
          </cell>
          <cell r="BA75">
            <v>1.7557992408266554E-2</v>
          </cell>
          <cell r="BB75">
            <v>9.2932539999467545E-2</v>
          </cell>
          <cell r="BC75">
            <v>4.0584318089484754E-2</v>
          </cell>
          <cell r="BD75">
            <v>5.6626326753298289E-2</v>
          </cell>
          <cell r="BE75">
            <v>8.3127074579328067E-2</v>
          </cell>
          <cell r="BF75">
            <v>4.8589212414163502E-2</v>
          </cell>
          <cell r="BG75">
            <v>4.7224263094082675E-2</v>
          </cell>
          <cell r="BH75">
            <v>6.9984486813791713E-2</v>
          </cell>
          <cell r="BI75">
            <v>2.5026336455400412E-2</v>
          </cell>
          <cell r="BJ75">
            <v>7.1932537143669581E-2</v>
          </cell>
          <cell r="BK75">
            <v>3.6363268853718184E-2</v>
          </cell>
          <cell r="BL75">
            <v>7.8037015568068885E-2</v>
          </cell>
          <cell r="BM75">
            <v>3.5733931896167047E-2</v>
          </cell>
        </row>
        <row r="76">
          <cell r="D76">
            <v>1.2219688331432915E-2</v>
          </cell>
          <cell r="E76">
            <v>8.5746982937994175E-3</v>
          </cell>
          <cell r="F76">
            <v>1.1361358016440554E-2</v>
          </cell>
          <cell r="G76">
            <v>2.5201379449227207E-2</v>
          </cell>
          <cell r="H76">
            <v>2.9426007096639537E-2</v>
          </cell>
          <cell r="I76">
            <v>2.0398720207358813E-2</v>
          </cell>
          <cell r="J76">
            <v>2.133124894631171E-2</v>
          </cell>
          <cell r="K76">
            <v>1.0787921266281177E-2</v>
          </cell>
          <cell r="L76">
            <v>5.3782658893038659E-3</v>
          </cell>
          <cell r="M76">
            <v>9.548387096774193E-3</v>
          </cell>
          <cell r="N76">
            <v>1.3289841034698878E-2</v>
          </cell>
          <cell r="O76">
            <v>2.2816638639995317E-2</v>
          </cell>
          <cell r="P76">
            <v>1.3956100785308935E-2</v>
          </cell>
          <cell r="Q76">
            <v>1.678176269508003E-2</v>
          </cell>
          <cell r="R76">
            <v>2.3657343491673911E-2</v>
          </cell>
          <cell r="S76">
            <v>4.6795678116432829E-2</v>
          </cell>
          <cell r="T76">
            <v>9.1445427728613568E-3</v>
          </cell>
          <cell r="U76">
            <v>3.3346639644619126E-2</v>
          </cell>
          <cell r="V76">
            <v>3.0025642554714058E-2</v>
          </cell>
          <cell r="W76">
            <v>2.3490697380078474E-2</v>
          </cell>
          <cell r="X76">
            <v>2.3604964921748517E-2</v>
          </cell>
          <cell r="Y76">
            <v>8.5391011472476571E-3</v>
          </cell>
          <cell r="Z76">
            <v>2.2955042476238537E-2</v>
          </cell>
          <cell r="AA76">
            <v>7.2783894657228194E-3</v>
          </cell>
          <cell r="AB76">
            <v>1.0416776363132159E-2</v>
          </cell>
          <cell r="AC76">
            <v>1.6697140305460514E-2</v>
          </cell>
          <cell r="AD76">
            <v>1.4798979352890354E-2</v>
          </cell>
          <cell r="AE76">
            <v>3.8063156578847498E-2</v>
          </cell>
          <cell r="AF76">
            <v>1.3806744805714938E-2</v>
          </cell>
          <cell r="AG76">
            <v>9.9414553831368886E-3</v>
          </cell>
          <cell r="AH76">
            <v>9.9861416809325834E-3</v>
          </cell>
          <cell r="AI76">
            <v>3.7360788984308078E-2</v>
          </cell>
          <cell r="AJ76">
            <v>2.6698643253301537E-2</v>
          </cell>
          <cell r="AK76">
            <v>2.1292544121880464E-2</v>
          </cell>
          <cell r="AL76">
            <v>2.6309238514555348E-2</v>
          </cell>
          <cell r="AM76">
            <v>2.1897158975797529E-2</v>
          </cell>
          <cell r="AN76">
            <v>1.104557754101133E-2</v>
          </cell>
          <cell r="AO76">
            <v>3.4707403815066283E-2</v>
          </cell>
          <cell r="AP76">
            <v>2.0475901277055182E-2</v>
          </cell>
          <cell r="AQ76">
            <v>1.0707615651950948E-2</v>
          </cell>
          <cell r="AR76">
            <v>1.1454560241227658E-2</v>
          </cell>
          <cell r="AS76">
            <v>2.1701554985776791E-2</v>
          </cell>
          <cell r="AT76">
            <v>1.2601006492991063E-2</v>
          </cell>
          <cell r="AU76">
            <v>1.8815093251919889E-2</v>
          </cell>
          <cell r="AV76">
            <v>3.1179879310720433E-2</v>
          </cell>
          <cell r="AW76">
            <v>7.2800420507844093E-3</v>
          </cell>
          <cell r="AX76">
            <v>1.3618852659665613E-2</v>
          </cell>
          <cell r="AY76">
            <v>1.4976418826955336E-2</v>
          </cell>
          <cell r="AZ76">
            <v>2.5216145571529104E-2</v>
          </cell>
          <cell r="BA76">
            <v>2.9185997469422186E-3</v>
          </cell>
          <cell r="BB76">
            <v>1.6162180869472617E-2</v>
          </cell>
          <cell r="BC76">
            <v>1.5356896825817394E-2</v>
          </cell>
          <cell r="BD76">
            <v>1.9336706014614954E-2</v>
          </cell>
          <cell r="BE76">
            <v>1.1709741169247298E-2</v>
          </cell>
          <cell r="BF76">
            <v>2.374649940537845E-2</v>
          </cell>
          <cell r="BG76">
            <v>7.9246298463147898E-3</v>
          </cell>
          <cell r="BH76">
            <v>1.0335451800697261E-2</v>
          </cell>
          <cell r="BI76">
            <v>1.7391637457143404E-2</v>
          </cell>
          <cell r="BJ76">
            <v>1.4032546622117959E-2</v>
          </cell>
          <cell r="BK76">
            <v>6.9542983041254829E-3</v>
          </cell>
          <cell r="BL76">
            <v>1.0385613337749807E-2</v>
          </cell>
          <cell r="BM76">
            <v>6.78191693978981E-3</v>
          </cell>
        </row>
        <row r="77">
          <cell r="D77">
            <v>2.4163816039528695E-3</v>
          </cell>
          <cell r="E77">
            <v>1.2265917602996255E-2</v>
          </cell>
          <cell r="F77">
            <v>1.003029695471051E-2</v>
          </cell>
          <cell r="G77">
            <v>5.711624628706639E-3</v>
          </cell>
          <cell r="H77">
            <v>1.3886453767480694E-2</v>
          </cell>
          <cell r="I77">
            <v>5.1586578377174341E-3</v>
          </cell>
          <cell r="J77">
            <v>2.7625791224117581E-3</v>
          </cell>
          <cell r="K77">
            <v>8.2101902147460257E-3</v>
          </cell>
          <cell r="L77">
            <v>2.0769391956020657E-3</v>
          </cell>
          <cell r="M77">
            <v>4.022301871764237E-3</v>
          </cell>
          <cell r="N77">
            <v>5.0487784804917734E-3</v>
          </cell>
          <cell r="O77">
            <v>5.4442854872039422E-3</v>
          </cell>
          <cell r="P77">
            <v>5.9249213149900511E-3</v>
          </cell>
          <cell r="Q77">
            <v>4.0771607583245254E-3</v>
          </cell>
          <cell r="R77">
            <v>1.6748762875469426E-2</v>
          </cell>
          <cell r="S77">
            <v>1.5283018867924528E-2</v>
          </cell>
          <cell r="T77">
            <v>5.2766961651917405E-3</v>
          </cell>
          <cell r="U77">
            <v>4.4463550942700969E-3</v>
          </cell>
          <cell r="V77">
            <v>8.5823046494523623E-3</v>
          </cell>
          <cell r="W77">
            <v>6.3283128717883819E-3</v>
          </cell>
          <cell r="X77">
            <v>3.0275229357798164E-3</v>
          </cell>
          <cell r="Y77">
            <v>1.0169455846752974E-2</v>
          </cell>
          <cell r="Z77">
            <v>1.9971191858020015E-2</v>
          </cell>
          <cell r="AA77">
            <v>3.7363502967819292E-3</v>
          </cell>
          <cell r="AB77">
            <v>2.0693141250434396E-3</v>
          </cell>
          <cell r="AC77">
            <v>1.2682012104974142E-2</v>
          </cell>
          <cell r="AD77">
            <v>4.2937428841355587E-3</v>
          </cell>
          <cell r="AE77">
            <v>1.1304429354013474E-2</v>
          </cell>
          <cell r="AF77">
            <v>4.366305396171514E-3</v>
          </cell>
          <cell r="AG77">
            <v>4.2035882868368245E-3</v>
          </cell>
          <cell r="AH77">
            <v>2.7114102523206484E-3</v>
          </cell>
          <cell r="AI77">
            <v>1.0838086880210618E-2</v>
          </cell>
          <cell r="AJ77">
            <v>7.2922876808845048E-3</v>
          </cell>
          <cell r="AK77">
            <v>1.0686684824730395E-2</v>
          </cell>
          <cell r="AL77">
            <v>1.8126846123836589E-2</v>
          </cell>
          <cell r="AM77">
            <v>8.1260616827964535E-3</v>
          </cell>
          <cell r="AN77">
            <v>1.4924742093691862E-3</v>
          </cell>
          <cell r="AO77">
            <v>1.4147782382505955E-2</v>
          </cell>
          <cell r="AP77">
            <v>1.3528856048720414E-2</v>
          </cell>
          <cell r="AQ77">
            <v>3.6971202655551047E-3</v>
          </cell>
          <cell r="AR77">
            <v>9.055421053619353E-3</v>
          </cell>
          <cell r="AS77">
            <v>4.2403871093932705E-3</v>
          </cell>
          <cell r="AT77">
            <v>8.3523836738581703E-3</v>
          </cell>
          <cell r="AU77">
            <v>4.0478774563005703E-3</v>
          </cell>
          <cell r="AV77">
            <v>9.699801755876522E-3</v>
          </cell>
          <cell r="AW77">
            <v>6.1175804625586295E-3</v>
          </cell>
          <cell r="AX77">
            <v>3.2641489804411156E-3</v>
          </cell>
          <cell r="AY77">
            <v>3.1771278447757412E-3</v>
          </cell>
          <cell r="AZ77">
            <v>4.5909989611608191E-3</v>
          </cell>
          <cell r="BA77">
            <v>6.3348797975537755E-3</v>
          </cell>
          <cell r="BB77">
            <v>7.7489817107259801E-3</v>
          </cell>
          <cell r="BC77">
            <v>1.3910232632080972E-3</v>
          </cell>
          <cell r="BD77">
            <v>1.5048110306517214E-2</v>
          </cell>
          <cell r="BE77">
            <v>1.249640246359293E-2</v>
          </cell>
          <cell r="BF77">
            <v>2.4226032915180117E-3</v>
          </cell>
          <cell r="BG77">
            <v>4.084767234784922E-3</v>
          </cell>
          <cell r="BH77">
            <v>2.8907905052628067E-3</v>
          </cell>
          <cell r="BI77">
            <v>5.1772682870769417E-3</v>
          </cell>
          <cell r="BJ77">
            <v>8.9800893343759628E-3</v>
          </cell>
          <cell r="BK77">
            <v>6.9977563519495476E-3</v>
          </cell>
          <cell r="BL77">
            <v>4.0886883073865512E-3</v>
          </cell>
          <cell r="BM77">
            <v>2.8927972426102877E-3</v>
          </cell>
        </row>
        <row r="78">
          <cell r="D78">
            <v>7.3365640440897009E-3</v>
          </cell>
          <cell r="E78">
            <v>1.1000832292967123E-2</v>
          </cell>
          <cell r="F78">
            <v>3.0519726436320704E-3</v>
          </cell>
          <cell r="G78">
            <v>6.9098323516085178E-3</v>
          </cell>
          <cell r="H78">
            <v>9.6190774368607804E-3</v>
          </cell>
          <cell r="I78">
            <v>5.3803940627341401E-3</v>
          </cell>
          <cell r="J78">
            <v>1.2180636657624104E-2</v>
          </cell>
          <cell r="K78">
            <v>6.1668905632459173E-3</v>
          </cell>
          <cell r="L78">
            <v>1.0210076955630334E-2</v>
          </cell>
          <cell r="M78">
            <v>6.0199123855037831E-3</v>
          </cell>
          <cell r="N78">
            <v>1.4079602934938812E-2</v>
          </cell>
          <cell r="O78">
            <v>1.6258606697956146E-2</v>
          </cell>
          <cell r="P78">
            <v>9.2486994283992093E-3</v>
          </cell>
          <cell r="Q78">
            <v>1.6097970882014073E-2</v>
          </cell>
          <cell r="R78">
            <v>1.4916511848556642E-2</v>
          </cell>
          <cell r="S78">
            <v>1.2712465731333654E-2</v>
          </cell>
          <cell r="T78">
            <v>3.8348082595870206E-3</v>
          </cell>
          <cell r="U78">
            <v>6.8814100595713315E-3</v>
          </cell>
          <cell r="V78">
            <v>1.3034965312978314E-2</v>
          </cell>
          <cell r="W78">
            <v>2.9679787368687514E-3</v>
          </cell>
          <cell r="X78">
            <v>9.9415362475265331E-3</v>
          </cell>
          <cell r="Y78">
            <v>6.5950952531312491E-3</v>
          </cell>
          <cell r="Z78">
            <v>1.1417066195643031E-2</v>
          </cell>
          <cell r="AA78">
            <v>7.7619889094527579E-3</v>
          </cell>
          <cell r="AB78">
            <v>1.9970899721634249E-2</v>
          </cell>
          <cell r="AC78">
            <v>1.1282789333622981E-2</v>
          </cell>
          <cell r="AD78">
            <v>1.1077197203986769E-2</v>
          </cell>
          <cell r="AE78">
            <v>5.7493202609126583E-3</v>
          </cell>
          <cell r="AF78">
            <v>1.7184051787553334E-2</v>
          </cell>
          <cell r="AG78">
            <v>1.8732864128437773E-2</v>
          </cell>
          <cell r="AH78">
            <v>1.1478303401490744E-2</v>
          </cell>
          <cell r="AI78">
            <v>1.7036503061075244E-2</v>
          </cell>
          <cell r="AJ78">
            <v>1.5570971763048072E-2</v>
          </cell>
          <cell r="AK78">
            <v>6.479328594521579E-3</v>
          </cell>
          <cell r="AL78">
            <v>1.0838024113396122E-2</v>
          </cell>
          <cell r="AM78">
            <v>2.3179360107220225E-2</v>
          </cell>
          <cell r="AN78">
            <v>9.5404194148486377E-3</v>
          </cell>
          <cell r="AO78">
            <v>6.8718220027628382E-3</v>
          </cell>
          <cell r="AP78">
            <v>6.4991480675472791E-3</v>
          </cell>
          <cell r="AQ78">
            <v>8.4683804395657702E-3</v>
          </cell>
          <cell r="AR78">
            <v>1.445739416574392E-2</v>
          </cell>
          <cell r="AS78">
            <v>1.4292305010226252E-2</v>
          </cell>
          <cell r="AT78">
            <v>1.676760701264202E-2</v>
          </cell>
          <cell r="AU78">
            <v>1.3328950890165383E-2</v>
          </cell>
          <cell r="AV78">
            <v>3.6145059509545495E-3</v>
          </cell>
          <cell r="AW78">
            <v>1.3511846999838265E-2</v>
          </cell>
          <cell r="AX78">
            <v>9.6631661403637614E-3</v>
          </cell>
          <cell r="AY78">
            <v>6.0860000633051617E-3</v>
          </cell>
          <cell r="AZ78">
            <v>1.04922757280252E-2</v>
          </cell>
          <cell r="BA78">
            <v>6.9464361029101642E-3</v>
          </cell>
          <cell r="BB78">
            <v>1.9578441551526764E-2</v>
          </cell>
          <cell r="BC78">
            <v>6.7113560489640203E-3</v>
          </cell>
          <cell r="BD78">
            <v>2.2691201269715307E-2</v>
          </cell>
          <cell r="BE78">
            <v>1.6124637848001687E-2</v>
          </cell>
          <cell r="BF78">
            <v>4.0424674876280353E-3</v>
          </cell>
          <cell r="BG78">
            <v>7.5996021055750561E-3</v>
          </cell>
          <cell r="BH78">
            <v>1.1458906737393453E-2</v>
          </cell>
          <cell r="BI78">
            <v>5.705912773659714E-3</v>
          </cell>
          <cell r="BJ78">
            <v>4.9710018719935547E-3</v>
          </cell>
          <cell r="BK78">
            <v>1.4272431427243142E-2</v>
          </cell>
          <cell r="BL78">
            <v>1.6189135475322951E-2</v>
          </cell>
          <cell r="BM78">
            <v>3.460200957085045E-3</v>
          </cell>
        </row>
        <row r="79">
          <cell r="D79">
            <v>1.5992018244013684E-2</v>
          </cell>
          <cell r="E79">
            <v>1.0016645859342489E-2</v>
          </cell>
          <cell r="F79">
            <v>5.0034529617500956E-3</v>
          </cell>
          <cell r="G79">
            <v>5.1641242511201732E-3</v>
          </cell>
          <cell r="H79">
            <v>8.3343769567939888E-3</v>
          </cell>
          <cell r="I79">
            <v>1.0961261972743658E-2</v>
          </cell>
          <cell r="J79">
            <v>2.3204131990742869E-3</v>
          </cell>
          <cell r="K79">
            <v>7.1199112201390117E-3</v>
          </cell>
          <cell r="L79">
            <v>2.4343946061211159E-3</v>
          </cell>
          <cell r="M79">
            <v>5.9761051373954602E-3</v>
          </cell>
          <cell r="N79">
            <v>1.6839812862831495E-3</v>
          </cell>
          <cell r="O79">
            <v>2.4282810029365256E-3</v>
          </cell>
          <cell r="P79">
            <v>5.5524732265477567E-3</v>
          </cell>
          <cell r="Q79">
            <v>1.6937088772721646E-3</v>
          </cell>
          <cell r="R79">
            <v>5.8546811883213173E-3</v>
          </cell>
          <cell r="S79">
            <v>6.4231575552330259E-3</v>
          </cell>
          <cell r="T79">
            <v>8.3705014749262535E-3</v>
          </cell>
          <cell r="U79">
            <v>4.4320252205776976E-3</v>
          </cell>
          <cell r="V79">
            <v>7.1878664996918914E-3</v>
          </cell>
          <cell r="W79">
            <v>4.1914525587478388E-3</v>
          </cell>
          <cell r="X79">
            <v>1.4427055225760027E-3</v>
          </cell>
          <cell r="Y79">
            <v>4.0290495737290814E-3</v>
          </cell>
          <cell r="Z79">
            <v>6.3756413491462697E-3</v>
          </cell>
          <cell r="AA79">
            <v>3.2222535908347882E-3</v>
          </cell>
          <cell r="AB79">
            <v>4.083341231478849E-3</v>
          </cell>
          <cell r="AC79">
            <v>3.7941188894319829E-3</v>
          </cell>
          <cell r="AD79">
            <v>5.190039000993193E-3</v>
          </cell>
          <cell r="AE79">
            <v>3.2770344177906361E-3</v>
          </cell>
          <cell r="AF79">
            <v>4.2110081244993705E-3</v>
          </cell>
          <cell r="AG79">
            <v>9.0175315865343841E-3</v>
          </cell>
          <cell r="AH79">
            <v>4.9071209076312914E-3</v>
          </cell>
          <cell r="AI79">
            <v>1.0894502601391588E-2</v>
          </cell>
          <cell r="AJ79">
            <v>6.0484526583924987E-3</v>
          </cell>
          <cell r="AK79">
            <v>1.7533603489891272E-2</v>
          </cell>
          <cell r="AL79">
            <v>4.9192814282264206E-3</v>
          </cell>
          <cell r="AM79">
            <v>8.6987859803325709E-3</v>
          </cell>
          <cell r="AN79">
            <v>1.9047015051581258E-3</v>
          </cell>
          <cell r="AO79">
            <v>3.0890867942274347E-3</v>
          </cell>
          <cell r="AP79">
            <v>5.7332523575754513E-3</v>
          </cell>
          <cell r="AQ79">
            <v>2.4064198916851176E-3</v>
          </cell>
          <cell r="AR79">
            <v>1.1204324080851303E-2</v>
          </cell>
          <cell r="AS79">
            <v>1.6790402204278441E-2</v>
          </cell>
          <cell r="AT79">
            <v>3.69497229762982E-3</v>
          </cell>
          <cell r="AU79">
            <v>2.7647628039400808E-3</v>
          </cell>
          <cell r="AV79">
            <v>2.5797151965376267E-3</v>
          </cell>
          <cell r="AW79">
            <v>1.0629953097202006E-2</v>
          </cell>
          <cell r="AX79">
            <v>7.1900014687522962E-3</v>
          </cell>
          <cell r="AY79">
            <v>8.3127591555091328E-3</v>
          </cell>
          <cell r="AZ79">
            <v>9.5807781240575055E-3</v>
          </cell>
          <cell r="BA79">
            <v>2.6008716434697036E-3</v>
          </cell>
          <cell r="BB79">
            <v>5.1619945158799885E-3</v>
          </cell>
          <cell r="BC79">
            <v>6.4199035557204178E-3</v>
          </cell>
          <cell r="BD79">
            <v>2.5319908739212383E-3</v>
          </cell>
          <cell r="BE79">
            <v>4.6979028761104389E-3</v>
          </cell>
          <cell r="BF79">
            <v>3.1457398242989219E-3</v>
          </cell>
          <cell r="BG79">
            <v>5.1913733102336877E-3</v>
          </cell>
          <cell r="BH79">
            <v>3.1351648901566335E-3</v>
          </cell>
          <cell r="BI79">
            <v>5.1772682870769417E-3</v>
          </cell>
          <cell r="BJ79">
            <v>3.1612106348190799E-3</v>
          </cell>
          <cell r="BK79">
            <v>3.5332403533240354E-3</v>
          </cell>
          <cell r="BL79">
            <v>5.843776452835743E-3</v>
          </cell>
          <cell r="BM79">
            <v>7.2473803259013063E-3</v>
          </cell>
        </row>
        <row r="80">
          <cell r="D80">
            <v>7.2748004561003421E-3</v>
          </cell>
          <cell r="E80">
            <v>6.9766957969205163E-3</v>
          </cell>
          <cell r="F80">
            <v>2.5841520194256947E-3</v>
          </cell>
          <cell r="G80">
            <v>6.8192115994562749E-3</v>
          </cell>
          <cell r="H80">
            <v>6.3880192026716763E-3</v>
          </cell>
          <cell r="I80">
            <v>3.7239535872668739E-3</v>
          </cell>
          <cell r="J80">
            <v>4.9986972581114834E-3</v>
          </cell>
          <cell r="K80">
            <v>2.6361388548176703E-3</v>
          </cell>
          <cell r="L80">
            <v>4.2052369271982481E-3</v>
          </cell>
          <cell r="M80">
            <v>2.0382317801672638E-2</v>
          </cell>
          <cell r="N80">
            <v>3.3901202210700251E-3</v>
          </cell>
          <cell r="O80">
            <v>3.4102602715658961E-3</v>
          </cell>
          <cell r="P80">
            <v>4.5883892091086254E-3</v>
          </cell>
          <cell r="Q80">
            <v>2.144214014339989E-3</v>
          </cell>
          <cell r="R80">
            <v>5.4896513325720262E-3</v>
          </cell>
          <cell r="S80">
            <v>6.173197871311078E-3</v>
          </cell>
          <cell r="T80">
            <v>1.319882005899705E-2</v>
          </cell>
          <cell r="U80">
            <v>2.8864459866118032E-3</v>
          </cell>
          <cell r="V80">
            <v>5.8083368119744771E-3</v>
          </cell>
          <cell r="W80">
            <v>6.2049107707885087E-3</v>
          </cell>
          <cell r="X80">
            <v>4.5223961144090661E-3</v>
          </cell>
          <cell r="Y80">
            <v>8.3991158825386797E-3</v>
          </cell>
          <cell r="Z80">
            <v>1.3202329884767432E-2</v>
          </cell>
          <cell r="AA80">
            <v>1.1022581915646316E-3</v>
          </cell>
          <cell r="AB80">
            <v>3.1838302144434265E-3</v>
          </cell>
          <cell r="AC80">
            <v>9.8043652733274186E-3</v>
          </cell>
          <cell r="AD80">
            <v>1.4581634273502205E-3</v>
          </cell>
          <cell r="AE80">
            <v>2.6140376725019314E-3</v>
          </cell>
          <cell r="AF80">
            <v>5.1427917545322282E-3</v>
          </cell>
          <cell r="AG80">
            <v>2.1622996692953447E-3</v>
          </cell>
          <cell r="AH80">
            <v>5.8685196408887761E-3</v>
          </cell>
          <cell r="AI80">
            <v>2.1484987149752399E-2</v>
          </cell>
          <cell r="AJ80">
            <v>7.3717775007677991E-3</v>
          </cell>
          <cell r="AK80">
            <v>1.2488097610664538E-2</v>
          </cell>
          <cell r="AL80">
            <v>2.4540675100782105E-3</v>
          </cell>
          <cell r="AM80">
            <v>2.8437514610313718E-3</v>
          </cell>
          <cell r="AN80">
            <v>7.3947234906138999E-3</v>
          </cell>
          <cell r="AO80">
            <v>7.4464332951238877E-3</v>
          </cell>
          <cell r="AP80">
            <v>2.2538252610624695E-3</v>
          </cell>
          <cell r="AQ80">
            <v>8.5861893327512182E-3</v>
          </cell>
          <cell r="AR80">
            <v>5.5552427603550846E-3</v>
          </cell>
          <cell r="AS80">
            <v>1.5134216915625972E-2</v>
          </cell>
          <cell r="AT80">
            <v>1.9493525530102182E-3</v>
          </cell>
          <cell r="AU80">
            <v>1.7485654116408279E-3</v>
          </cell>
          <cell r="AV80">
            <v>3.0571712814703471E-3</v>
          </cell>
          <cell r="AW80">
            <v>2.8214459000485203E-2</v>
          </cell>
          <cell r="AX80">
            <v>7.043891214413356E-3</v>
          </cell>
          <cell r="AY80">
            <v>7.5926629316620765E-3</v>
          </cell>
          <cell r="AZ80">
            <v>4.6580208438055017E-3</v>
          </cell>
          <cell r="BA80">
            <v>6.8438071137354129E-3</v>
          </cell>
          <cell r="BB80">
            <v>1.7157841492958497E-3</v>
          </cell>
          <cell r="BC80">
            <v>6.7714129263596714E-3</v>
          </cell>
          <cell r="BD80">
            <v>3.6611777932083465E-3</v>
          </cell>
          <cell r="BE80">
            <v>8.2906425679694536E-3</v>
          </cell>
          <cell r="BF80">
            <v>5.8963440365212725E-3</v>
          </cell>
          <cell r="BG80">
            <v>7.2382921984271674E-3</v>
          </cell>
          <cell r="BH80">
            <v>3.3453435420107091E-3</v>
          </cell>
          <cell r="BI80">
            <v>8.6862418356988252E-3</v>
          </cell>
          <cell r="BJ80">
            <v>3.8313665552948978E-3</v>
          </cell>
          <cell r="BK80">
            <v>7.4020172619408573E-3</v>
          </cell>
          <cell r="BL80">
            <v>8.188877847705273E-3</v>
          </cell>
          <cell r="BM80">
            <v>2.6841080798288941E-3</v>
          </cell>
        </row>
        <row r="81">
          <cell r="D81">
            <v>4.9562903838844541E-3</v>
          </cell>
          <cell r="E81">
            <v>6.169371618809821E-3</v>
          </cell>
          <cell r="F81">
            <v>6.1652075118625955E-3</v>
          </cell>
          <cell r="G81">
            <v>1.0106731108090418E-2</v>
          </cell>
          <cell r="H81">
            <v>3.6944270507201001E-3</v>
          </cell>
          <cell r="I81">
            <v>5.2548447846424888E-3</v>
          </cell>
          <cell r="J81">
            <v>4.7856606434012287E-3</v>
          </cell>
          <cell r="K81">
            <v>2.1649825750053547E-3</v>
          </cell>
          <cell r="L81">
            <v>4.6551377025067075E-3</v>
          </cell>
          <cell r="M81">
            <v>1.9964157706093187E-2</v>
          </cell>
          <cell r="N81">
            <v>1.7615330560461894E-3</v>
          </cell>
          <cell r="O81">
            <v>3.9812514117912806E-3</v>
          </cell>
          <cell r="P81">
            <v>2.8288930671570996E-3</v>
          </cell>
          <cell r="Q81">
            <v>4.3241351729654065E-3</v>
          </cell>
          <cell r="R81">
            <v>7.1457790049598621E-3</v>
          </cell>
          <cell r="S81">
            <v>2.2028705047572967E-3</v>
          </cell>
          <cell r="T81">
            <v>5.1044247787610615E-3</v>
          </cell>
          <cell r="U81">
            <v>5.5098364347274248E-3</v>
          </cell>
          <cell r="V81">
            <v>5.7844832727055881E-3</v>
          </cell>
          <cell r="W81">
            <v>5.98236510146395E-3</v>
          </cell>
          <cell r="X81">
            <v>5.9363194819212085E-3</v>
          </cell>
          <cell r="Y81">
            <v>3.0228397010840964E-3</v>
          </cell>
          <cell r="Z81">
            <v>1.072945579947851E-2</v>
          </cell>
          <cell r="AA81">
            <v>1.284370414518788E-3</v>
          </cell>
          <cell r="AB81">
            <v>1.0969646549212467E-2</v>
          </cell>
          <cell r="AC81">
            <v>3.8884061381753228E-3</v>
          </cell>
          <cell r="AD81">
            <v>8.3977293831706268E-3</v>
          </cell>
          <cell r="AE81">
            <v>2.1999437457307031E-3</v>
          </cell>
          <cell r="AF81">
            <v>6.7349974662024093E-4</v>
          </cell>
          <cell r="AG81">
            <v>7.7438240198988099E-3</v>
          </cell>
          <cell r="AH81">
            <v>4.9842100226482507E-3</v>
          </cell>
          <cell r="AI81">
            <v>1.7178587099605094E-2</v>
          </cell>
          <cell r="AJ81">
            <v>3.2473398009141329E-3</v>
          </cell>
          <cell r="AK81">
            <v>1.0026794215992382E-2</v>
          </cell>
          <cell r="AL81">
            <v>1.8400861988890746E-3</v>
          </cell>
          <cell r="AM81">
            <v>1.8042763414216031E-3</v>
          </cell>
          <cell r="AN81">
            <v>1.035219008963301E-2</v>
          </cell>
          <cell r="AO81">
            <v>2.0345060694236253E-2</v>
          </cell>
          <cell r="AP81">
            <v>5.0204969887140041E-3</v>
          </cell>
          <cell r="AQ81">
            <v>6.4327120646701522E-3</v>
          </cell>
          <cell r="AR81">
            <v>4.5793217348873002E-3</v>
          </cell>
          <cell r="AS81">
            <v>8.7582224603387198E-3</v>
          </cell>
          <cell r="AT81">
            <v>4.5839881887888741E-3</v>
          </cell>
          <cell r="AU81">
            <v>3.0103560955666731E-3</v>
          </cell>
          <cell r="AV81">
            <v>1.1664088766892506E-2</v>
          </cell>
          <cell r="AW81">
            <v>1.2581877729257642E-2</v>
          </cell>
          <cell r="AX81">
            <v>4.3955472326258843E-3</v>
          </cell>
          <cell r="AY81">
            <v>7.682081473744184E-3</v>
          </cell>
          <cell r="AZ81">
            <v>2.0684628531215444E-3</v>
          </cell>
          <cell r="BA81">
            <v>3.8703781807957263E-3</v>
          </cell>
          <cell r="BB81">
            <v>3.8628437558235495E-3</v>
          </cell>
          <cell r="BC81">
            <v>1.1222687368625582E-2</v>
          </cell>
          <cell r="BD81">
            <v>2.1459511291869195E-3</v>
          </cell>
          <cell r="BE81">
            <v>7.4963065292887425E-3</v>
          </cell>
          <cell r="BF81">
            <v>3.7106302988452835E-3</v>
          </cell>
          <cell r="BG81">
            <v>2.4346845416806503E-3</v>
          </cell>
          <cell r="BH81">
            <v>4.5463644097482872E-3</v>
          </cell>
          <cell r="BI81">
            <v>2.0609473462429848E-3</v>
          </cell>
          <cell r="BJ81">
            <v>6.6252873154664582E-3</v>
          </cell>
          <cell r="BK81">
            <v>6.5530693509591089E-3</v>
          </cell>
          <cell r="BL81">
            <v>2.0587206948584885E-3</v>
          </cell>
          <cell r="BM81">
            <v>2.9620397298004281E-3</v>
          </cell>
        </row>
        <row r="82">
          <cell r="D82">
            <v>3.363740022805017E-3</v>
          </cell>
          <cell r="E82">
            <v>3.9804411152725757E-3</v>
          </cell>
          <cell r="F82">
            <v>6.057163224843504E-3</v>
          </cell>
          <cell r="G82">
            <v>1.1206766349494034E-2</v>
          </cell>
          <cell r="H82">
            <v>6.9922771863911498E-3</v>
          </cell>
          <cell r="I82">
            <v>4.8842719154364861E-3</v>
          </cell>
          <cell r="J82">
            <v>1.570953453798642E-3</v>
          </cell>
          <cell r="K82">
            <v>2.9865856745127819E-3</v>
          </cell>
          <cell r="L82">
            <v>1.7770053453964264E-3</v>
          </cell>
          <cell r="M82">
            <v>1.0938271604938271E-2</v>
          </cell>
          <cell r="N82">
            <v>4.8335327521698669E-3</v>
          </cell>
          <cell r="O82">
            <v>1.21288557588535E-2</v>
          </cell>
          <cell r="P82">
            <v>5.1680383030751368E-3</v>
          </cell>
          <cell r="Q82">
            <v>7.9984003199360125E-4</v>
          </cell>
          <cell r="R82">
            <v>6.7310369120462702E-3</v>
          </cell>
          <cell r="S82">
            <v>6.8424447669730689E-3</v>
          </cell>
          <cell r="T82">
            <v>1.9233038348082598E-3</v>
          </cell>
          <cell r="U82">
            <v>2.554811766873426E-3</v>
          </cell>
          <cell r="V82">
            <v>6.6919116623929079E-3</v>
          </cell>
          <cell r="W82">
            <v>1.3440281820866559E-2</v>
          </cell>
          <cell r="X82">
            <v>2.8827127181147686E-3</v>
          </cell>
          <cell r="Y82">
            <v>4.3932217661298801E-3</v>
          </cell>
          <cell r="Z82">
            <v>2.6389940280931953E-3</v>
          </cell>
          <cell r="AA82">
            <v>3.0314278643900025E-3</v>
          </cell>
          <cell r="AB82">
            <v>9.0767243406803637E-3</v>
          </cell>
          <cell r="AC82">
            <v>3.4810852236040958E-3</v>
          </cell>
          <cell r="AD82">
            <v>1.019435898678165E-3</v>
          </cell>
          <cell r="AE82">
            <v>2.8171780894085713E-3</v>
          </cell>
          <cell r="AF82">
            <v>2.425906854331159E-3</v>
          </cell>
          <cell r="AG82">
            <v>1.4613188614714943E-2</v>
          </cell>
          <cell r="AH82">
            <v>3.9200258027014866E-3</v>
          </cell>
          <cell r="AI82">
            <v>7.8031300277899666E-3</v>
          </cell>
          <cell r="AJ82">
            <v>4.2725778187270788E-3</v>
          </cell>
          <cell r="AK82">
            <v>4.2560729865586035E-3</v>
          </cell>
          <cell r="AL82">
            <v>9.9249475189953362E-3</v>
          </cell>
          <cell r="AM82">
            <v>2.0999890909657614E-3</v>
          </cell>
          <cell r="AN82">
            <v>1.3148993742601047E-3</v>
          </cell>
          <cell r="AO82">
            <v>1.4278576257237751E-2</v>
          </cell>
          <cell r="AP82">
            <v>1.2804291715167772E-3</v>
          </cell>
          <cell r="AQ82">
            <v>6.2300114690422483E-3</v>
          </cell>
          <cell r="AR82">
            <v>5.2244618358575912E-3</v>
          </cell>
          <cell r="AS82">
            <v>9.1632331117999476E-3</v>
          </cell>
          <cell r="AT82">
            <v>2.7649452567297971E-3</v>
          </cell>
          <cell r="AU82">
            <v>5.5052604024200501E-3</v>
          </cell>
          <cell r="AV82">
            <v>4.8834861918974071E-3</v>
          </cell>
          <cell r="AW82">
            <v>3.3943878376192786E-3</v>
          </cell>
          <cell r="AX82">
            <v>3.3918998310934864E-3</v>
          </cell>
          <cell r="AY82">
            <v>8.4259171335422395E-3</v>
          </cell>
          <cell r="AZ82">
            <v>7.061593110150464E-3</v>
          </cell>
          <cell r="BA82">
            <v>6.5513847884155771E-3</v>
          </cell>
          <cell r="BB82">
            <v>2.9743364481005243E-3</v>
          </cell>
          <cell r="BC82">
            <v>1.5756098422623781E-3</v>
          </cell>
          <cell r="BD82">
            <v>2.7460900042985156E-3</v>
          </cell>
          <cell r="BE82">
            <v>4.3966691609585752E-3</v>
          </cell>
          <cell r="BF82">
            <v>3.9379291824912727E-3</v>
          </cell>
          <cell r="BG82">
            <v>3.2578361920656946E-3</v>
          </cell>
          <cell r="BH82">
            <v>4.2202538824667639E-3</v>
          </cell>
          <cell r="BI82">
            <v>1.7774713172058457E-3</v>
          </cell>
          <cell r="BJ82">
            <v>3.4100199047415935E-3</v>
          </cell>
          <cell r="BK82">
            <v>4.0193640975885831E-3</v>
          </cell>
          <cell r="BL82">
            <v>2.5624746972875488E-3</v>
          </cell>
          <cell r="BM82">
            <v>2.8023973287787164E-3</v>
          </cell>
        </row>
        <row r="83">
          <cell r="D83">
            <v>3.187951349296845E-3</v>
          </cell>
          <cell r="E83">
            <v>6.6312942155638778E-3</v>
          </cell>
          <cell r="F83">
            <v>5.6093920559602576E-3</v>
          </cell>
          <cell r="G83">
            <v>4.515934148920102E-3</v>
          </cell>
          <cell r="H83">
            <v>5.0887079941557087E-3</v>
          </cell>
          <cell r="I83">
            <v>3.890002632484864E-3</v>
          </cell>
          <cell r="J83">
            <v>2.8016613790672372E-3</v>
          </cell>
          <cell r="K83">
            <v>1.4971866908085588E-3</v>
          </cell>
          <cell r="L83">
            <v>1.5397289091036088E-3</v>
          </cell>
          <cell r="M83">
            <v>6.187176423735564E-3</v>
          </cell>
          <cell r="N83">
            <v>1.2439936945663117E-3</v>
          </cell>
          <cell r="O83">
            <v>1.3636858000987207E-3</v>
          </cell>
          <cell r="P83">
            <v>1.9855336025233999E-3</v>
          </cell>
          <cell r="Q83">
            <v>7.5937193513678208E-3</v>
          </cell>
          <cell r="R83">
            <v>1.728565503684387E-3</v>
          </cell>
          <cell r="S83">
            <v>5.5797452023867104E-3</v>
          </cell>
          <cell r="T83">
            <v>8.1675516224188789E-3</v>
          </cell>
          <cell r="U83">
            <v>6.741182009867141E-3</v>
          </cell>
          <cell r="V83">
            <v>2.1010992506013083E-3</v>
          </cell>
          <cell r="W83">
            <v>3.7094460616799566E-3</v>
          </cell>
          <cell r="X83">
            <v>1.6153984529591655E-3</v>
          </cell>
          <cell r="Y83">
            <v>1.195558362277655E-2</v>
          </cell>
          <cell r="Z83">
            <v>2.8892253343426699E-3</v>
          </cell>
          <cell r="AA83">
            <v>3.6596714660643891E-3</v>
          </cell>
          <cell r="AB83">
            <v>1.042555208037153E-3</v>
          </cell>
          <cell r="AC83">
            <v>1.0695945497444439E-3</v>
          </cell>
          <cell r="AD83">
            <v>1.4830605417073767E-3</v>
          </cell>
          <cell r="AE83">
            <v>7.5385185482826833E-3</v>
          </cell>
          <cell r="AF83">
            <v>1.0650123420463276E-3</v>
          </cell>
          <cell r="AG83">
            <v>2.5597812261511066E-3</v>
          </cell>
          <cell r="AH83">
            <v>2.2639389525095609E-3</v>
          </cell>
          <cell r="AI83">
            <v>6.3802001713366358E-3</v>
          </cell>
          <cell r="AJ83">
            <v>3.5860748288258993E-3</v>
          </cell>
          <cell r="AK83">
            <v>4.6790230075953853E-3</v>
          </cell>
          <cell r="AL83">
            <v>7.4922439577179579E-3</v>
          </cell>
          <cell r="AM83">
            <v>7.6363239671482233E-4</v>
          </cell>
          <cell r="AN83">
            <v>9.0055809233891405E-4</v>
          </cell>
          <cell r="AO83">
            <v>2.0780060547276845E-3</v>
          </cell>
          <cell r="AP83">
            <v>4.1854344855508877E-3</v>
          </cell>
          <cell r="AQ83">
            <v>4.2844322477590324E-3</v>
          </cell>
          <cell r="AR83">
            <v>6.2199325613547778E-3</v>
          </cell>
          <cell r="AS83">
            <v>5.2970290714732179E-3</v>
          </cell>
          <cell r="AT83">
            <v>3.6407317447466037E-3</v>
          </cell>
          <cell r="AU83">
            <v>3.369922321930157E-3</v>
          </cell>
          <cell r="AV83">
            <v>2.5797151965376267E-3</v>
          </cell>
          <cell r="AW83">
            <v>7.6520297590166597E-3</v>
          </cell>
          <cell r="AX83">
            <v>1.0620915032679739E-2</v>
          </cell>
          <cell r="AY83">
            <v>3.9122590447250973E-3</v>
          </cell>
          <cell r="AZ83">
            <v>2.6649576086592275E-3</v>
          </cell>
          <cell r="BA83">
            <v>3.0591874033459865E-3</v>
          </cell>
          <cell r="BB83">
            <v>1.5953198626307802E-3</v>
          </cell>
          <cell r="BC83">
            <v>4.8186812216275418E-3</v>
          </cell>
          <cell r="BD83">
            <v>6.1419171378500814E-3</v>
          </cell>
          <cell r="BE83">
            <v>3.7673401254820693E-3</v>
          </cell>
          <cell r="BF83">
            <v>2.2595618981854451E-3</v>
          </cell>
          <cell r="BG83">
            <v>5.4408132042897614E-3</v>
          </cell>
          <cell r="BH83">
            <v>4.7648834842949836E-3</v>
          </cell>
          <cell r="BI83">
            <v>1.0868815721427342E-2</v>
          </cell>
          <cell r="BJ83">
            <v>5.6233857017606217E-3</v>
          </cell>
          <cell r="BK83">
            <v>1.7049703878883431E-3</v>
          </cell>
          <cell r="BL83">
            <v>2.6832376430753371E-3</v>
          </cell>
          <cell r="BM83">
            <v>9.6343227315391841E-3</v>
          </cell>
        </row>
        <row r="84">
          <cell r="D84">
            <v>3.6792094260737363E-3</v>
          </cell>
          <cell r="E84">
            <v>2.9255097794423637E-3</v>
          </cell>
          <cell r="F84">
            <v>1.67045378600548E-2</v>
          </cell>
          <cell r="G84">
            <v>1.5846045411065799E-2</v>
          </cell>
          <cell r="H84">
            <v>4.3790440409100396E-3</v>
          </cell>
          <cell r="I84">
            <v>3.0891197375615092E-3</v>
          </cell>
          <cell r="J84">
            <v>2.6560608150566307E-3</v>
          </cell>
          <cell r="K84">
            <v>1.0159063917606058E-2</v>
          </cell>
          <cell r="L84">
            <v>1.9475156848968928E-3</v>
          </cell>
          <cell r="M84">
            <v>5.37953006770211E-3</v>
          </cell>
          <cell r="N84">
            <v>2.0472084528263667E-3</v>
          </cell>
          <cell r="O84">
            <v>1.9827824210024345E-3</v>
          </cell>
          <cell r="P84">
            <v>2.4915492813036197E-3</v>
          </cell>
          <cell r="Q84">
            <v>2.7851572542634327E-3</v>
          </cell>
          <cell r="R84">
            <v>1.4615397726304308E-3</v>
          </cell>
          <cell r="S84">
            <v>1.5426544105789386E-2</v>
          </cell>
          <cell r="T84">
            <v>1.5496165191740411E-2</v>
          </cell>
          <cell r="U84">
            <v>2.3930889066306371E-3</v>
          </cell>
          <cell r="V84">
            <v>7.0010137754189282E-3</v>
          </cell>
          <cell r="W84">
            <v>6.5740623549761642E-3</v>
          </cell>
          <cell r="X84">
            <v>4.0879654614139234E-3</v>
          </cell>
          <cell r="Y84">
            <v>1.7682349226397223E-3</v>
          </cell>
          <cell r="Z84">
            <v>2.7967028345529479E-3</v>
          </cell>
          <cell r="AA84">
            <v>2.5948813395094646E-3</v>
          </cell>
          <cell r="AB84">
            <v>1.7165302920207667E-3</v>
          </cell>
          <cell r="AC84">
            <v>4.4201862210877579E-3</v>
          </cell>
          <cell r="AD84">
            <v>6.6374361086214001E-3</v>
          </cell>
          <cell r="AE84">
            <v>7.3510043172919379E-3</v>
          </cell>
          <cell r="AF84">
            <v>2.3441714481879259E-3</v>
          </cell>
          <cell r="AG84">
            <v>3.9465502134034313E-3</v>
          </cell>
          <cell r="AH84">
            <v>2.4872315615242025E-3</v>
          </cell>
          <cell r="AI84">
            <v>4.4175599155853652E-2</v>
          </cell>
          <cell r="AJ84">
            <v>1.2437446931512294E-2</v>
          </cell>
          <cell r="AK84">
            <v>9.670276135432582E-3</v>
          </cell>
          <cell r="AL84">
            <v>4.7316502257147624E-3</v>
          </cell>
          <cell r="AM84">
            <v>7.280221920925087E-3</v>
          </cell>
          <cell r="AN84">
            <v>1.9406392694063922E-2</v>
          </cell>
          <cell r="AO84">
            <v>9.728712929488877E-3</v>
          </cell>
          <cell r="AP84">
            <v>3.2980751387553355E-3</v>
          </cell>
          <cell r="AQ84">
            <v>7.50771821498737E-3</v>
          </cell>
          <cell r="AR84">
            <v>2.2560353833930773E-3</v>
          </cell>
          <cell r="AS84">
            <v>8.4169930138320182E-3</v>
          </cell>
          <cell r="AT84">
            <v>9.0383282267837203E-3</v>
          </cell>
          <cell r="AU84">
            <v>9.3090151856067621E-4</v>
          </cell>
          <cell r="AV84">
            <v>3.6145059509545495E-3</v>
          </cell>
          <cell r="AW84">
            <v>2.4921154779233384E-2</v>
          </cell>
          <cell r="AX84">
            <v>4.6793530146140858E-3</v>
          </cell>
          <cell r="AY84">
            <v>1.4324375652834488E-2</v>
          </cell>
          <cell r="AZ84">
            <v>7.5382862504607762E-3</v>
          </cell>
          <cell r="BA84">
            <v>3.0029523407844789E-3</v>
          </cell>
          <cell r="BB84">
            <v>8.6894018049676544E-3</v>
          </cell>
          <cell r="BC84">
            <v>1.7893416706410191E-3</v>
          </cell>
          <cell r="BD84">
            <v>6.656912343352181E-3</v>
          </cell>
          <cell r="BE84">
            <v>1.8966211938064811E-3</v>
          </cell>
          <cell r="BF84">
            <v>2.7812943568496567E-3</v>
          </cell>
          <cell r="BG84">
            <v>2.8829204725147471E-3</v>
          </cell>
          <cell r="BH84">
            <v>2.5763565697509553E-3</v>
          </cell>
          <cell r="BI84">
            <v>3.4649198414066543E-3</v>
          </cell>
          <cell r="BJ84">
            <v>5.8736759792421978E-3</v>
          </cell>
          <cell r="BK84">
            <v>2.8055707153396801E-3</v>
          </cell>
          <cell r="BL84">
            <v>6.204915166905892E-3</v>
          </cell>
          <cell r="BM84">
            <v>4.0583791103109765E-3</v>
          </cell>
        </row>
        <row r="85">
          <cell r="D85">
            <v>9.1704675028506256E-3</v>
          </cell>
          <cell r="E85">
            <v>2.7361631294215566E-3</v>
          </cell>
          <cell r="F85">
            <v>1.6422731626901915E-2</v>
          </cell>
          <cell r="G85">
            <v>4.4932789608820422E-3</v>
          </cell>
          <cell r="H85">
            <v>3.5671049885201418E-3</v>
          </cell>
          <cell r="I85">
            <v>4.7161978818621797E-3</v>
          </cell>
          <cell r="J85">
            <v>6.804910570600948E-4</v>
          </cell>
          <cell r="K85">
            <v>3.673850826470417E-3</v>
          </cell>
          <cell r="L85">
            <v>5.328961694749515E-3</v>
          </cell>
          <cell r="M85">
            <v>4.5830346475507766E-3</v>
          </cell>
          <cell r="N85">
            <v>2.3756164574351571E-3</v>
          </cell>
          <cell r="O85">
            <v>3.53575282985719E-3</v>
          </cell>
          <cell r="P85">
            <v>1.8802206947569585E-3</v>
          </cell>
          <cell r="Q85">
            <v>2.4423686691233183E-3</v>
          </cell>
          <cell r="R85">
            <v>3.9088021907472742E-3</v>
          </cell>
          <cell r="S85">
            <v>6.044186421544911E-3</v>
          </cell>
          <cell r="T85">
            <v>4.0566371681415936E-3</v>
          </cell>
          <cell r="U85">
            <v>3.2958709492517759E-3</v>
          </cell>
          <cell r="V85">
            <v>4.0014312123561333E-3</v>
          </cell>
          <cell r="W85">
            <v>1.4723874615027637E-3</v>
          </cell>
          <cell r="X85">
            <v>1.7512142471667565E-3</v>
          </cell>
          <cell r="Y85">
            <v>2.0387327649721084E-3</v>
          </cell>
          <cell r="Z85">
            <v>2.2941374379678693E-3</v>
          </cell>
          <cell r="AA85">
            <v>2.1931888285914446E-3</v>
          </cell>
          <cell r="AB85">
            <v>4.3106323079785307E-3</v>
          </cell>
          <cell r="AC85">
            <v>2.5321783522511267E-3</v>
          </cell>
          <cell r="AD85">
            <v>8.0343660925526683E-4</v>
          </cell>
          <cell r="AE85">
            <v>3.4399932137706879E-3</v>
          </cell>
          <cell r="AF85">
            <v>2.4389845193140765E-3</v>
          </cell>
          <cell r="AG85">
            <v>7.0972540207467696E-3</v>
          </cell>
          <cell r="AH85">
            <v>1.1244377811094454E-3</v>
          </cell>
          <cell r="AI85">
            <v>4.4524540838713725E-2</v>
          </cell>
          <cell r="AJ85">
            <v>5.1849041605694351E-3</v>
          </cell>
          <cell r="AK85">
            <v>6.3331783254722196E-3</v>
          </cell>
          <cell r="AL85">
            <v>1.6286759924947519E-2</v>
          </cell>
          <cell r="AM85">
            <v>2.7580376205837893E-3</v>
          </cell>
          <cell r="AN85">
            <v>1.802595974970404E-2</v>
          </cell>
          <cell r="AO85">
            <v>7.2083590512300507E-3</v>
          </cell>
          <cell r="AP85">
            <v>2.5035005145334615E-3</v>
          </cell>
          <cell r="AQ85">
            <v>3.2345471114298883E-3</v>
          </cell>
          <cell r="AR85">
            <v>5.6037260164280038E-3</v>
          </cell>
          <cell r="AS85">
            <v>3.0636238779823029E-3</v>
          </cell>
          <cell r="AT85">
            <v>4.1566784672942697E-3</v>
          </cell>
          <cell r="AU85">
            <v>1.4853246978614267E-3</v>
          </cell>
          <cell r="AV85">
            <v>3.3766856196762742E-3</v>
          </cell>
          <cell r="AW85">
            <v>6.0923095584667648E-3</v>
          </cell>
          <cell r="AX85">
            <v>4.2287826491395559E-3</v>
          </cell>
          <cell r="AY85">
            <v>5.5202101731396183E-3</v>
          </cell>
          <cell r="AZ85">
            <v>4.5775945846318828E-3</v>
          </cell>
          <cell r="BA85">
            <v>1.3308027555180655E-2</v>
          </cell>
          <cell r="BB85">
            <v>1.1760242792109258E-3</v>
          </cell>
          <cell r="BC85">
            <v>3.2183420769081308E-3</v>
          </cell>
          <cell r="BD85">
            <v>4.7316734450947332E-3</v>
          </cell>
          <cell r="BE85">
            <v>1.0783015790786466E-3</v>
          </cell>
          <cell r="BF85">
            <v>4.5056968580964437E-3</v>
          </cell>
          <cell r="BG85">
            <v>3.8852153195400624E-3</v>
          </cell>
          <cell r="BH85">
            <v>7.0334784566881857E-3</v>
          </cell>
          <cell r="BI85">
            <v>1.9584745925032084E-3</v>
          </cell>
          <cell r="BJ85">
            <v>2.6939527499348359E-3</v>
          </cell>
          <cell r="BK85">
            <v>1.3494229175509874E-2</v>
          </cell>
          <cell r="BL85">
            <v>1.9851128040925983E-3</v>
          </cell>
          <cell r="BM85">
            <v>1.6743218083060212E-3</v>
          </cell>
        </row>
        <row r="86">
          <cell r="D86">
            <v>2.1902318510072212E-3</v>
          </cell>
          <cell r="E86">
            <v>7.7632126508531008E-3</v>
          </cell>
          <cell r="F86">
            <v>6.3980039653367196E-3</v>
          </cell>
          <cell r="G86">
            <v>5.0508483109298688E-3</v>
          </cell>
          <cell r="H86">
            <v>4.0346482988937588E-3</v>
          </cell>
          <cell r="I86">
            <v>3.5052548447846426E-3</v>
          </cell>
          <cell r="J86">
            <v>3.9741290787315897E-3</v>
          </cell>
          <cell r="K86">
            <v>3.1676498646885896E-3</v>
          </cell>
          <cell r="L86">
            <v>1.7215381265227809E-3</v>
          </cell>
          <cell r="M86">
            <v>6.3990442054958187E-3</v>
          </cell>
          <cell r="N86">
            <v>4.0453535411087687E-3</v>
          </cell>
          <cell r="O86">
            <v>1.4410728777116851E-3</v>
          </cell>
          <cell r="P86">
            <v>2.4821310537797917E-3</v>
          </cell>
          <cell r="Q86">
            <v>2.5488949829081801E-3</v>
          </cell>
          <cell r="R86">
            <v>2.7242305966036599E-3</v>
          </cell>
          <cell r="S86">
            <v>8.3341396548943705E-3</v>
          </cell>
          <cell r="T86">
            <v>1.4890855457227138E-3</v>
          </cell>
          <cell r="U86">
            <v>9.8036807304141323E-3</v>
          </cell>
          <cell r="V86">
            <v>2.9061562009263125E-3</v>
          </cell>
          <cell r="W86">
            <v>2.8329747289372654E-3</v>
          </cell>
          <cell r="X86">
            <v>1.5200575643101275E-3</v>
          </cell>
          <cell r="Y86">
            <v>8.6980317861277759E-3</v>
          </cell>
          <cell r="Z86">
            <v>1.4319959626545545E-3</v>
          </cell>
          <cell r="AA86">
            <v>9.6632753711081135E-4</v>
          </cell>
          <cell r="AB86">
            <v>1.734081726499507E-3</v>
          </cell>
          <cell r="AC86">
            <v>2.0313244869265071E-3</v>
          </cell>
          <cell r="AD86">
            <v>9.541650853634575E-4</v>
          </cell>
          <cell r="AE86">
            <v>2.9801368853886231E-3</v>
          </cell>
          <cell r="AF86">
            <v>3.1860461314632267E-3</v>
          </cell>
          <cell r="AG86">
            <v>2.5332824556940558E-3</v>
          </cell>
          <cell r="AH86">
            <v>2.9028039171903408E-3</v>
          </cell>
          <cell r="AI86">
            <v>1.8967174408157299E-2</v>
          </cell>
          <cell r="AJ86">
            <v>3.3277329142051924E-3</v>
          </cell>
          <cell r="AK86">
            <v>6.8203458889700818E-3</v>
          </cell>
          <cell r="AL86">
            <v>5.0316743762655811E-3</v>
          </cell>
          <cell r="AM86">
            <v>1.7555752957127497E-3</v>
          </cell>
          <cell r="AN86">
            <v>4.7374429223744283E-2</v>
          </cell>
          <cell r="AO86">
            <v>1.9018017223642832E-2</v>
          </cell>
          <cell r="AP86">
            <v>3.6160736879396731E-3</v>
          </cell>
          <cell r="AQ86">
            <v>3.184305083453741E-3</v>
          </cell>
          <cell r="AR86">
            <v>2.0292588630520052E-3</v>
          </cell>
          <cell r="AS86">
            <v>4.806976813405959E-3</v>
          </cell>
          <cell r="AT86">
            <v>1.8468246786577979E-3</v>
          </cell>
          <cell r="AU86">
            <v>1.7162118043606779E-3</v>
          </cell>
          <cell r="AV86">
            <v>1.2181484144100968E-3</v>
          </cell>
          <cell r="AW86">
            <v>4.770135856380398E-3</v>
          </cell>
          <cell r="AX86">
            <v>1.9958201757606913E-3</v>
          </cell>
          <cell r="AY86">
            <v>4.2825942455607252E-3</v>
          </cell>
          <cell r="AZ86">
            <v>5.5720317683723743E-3</v>
          </cell>
          <cell r="BA86">
            <v>7.7913679178968085E-3</v>
          </cell>
          <cell r="BB86">
            <v>1.8482283097729147E-3</v>
          </cell>
          <cell r="BC86">
            <v>9.2204970589793885E-3</v>
          </cell>
          <cell r="BD86">
            <v>2.101312700459611E-3</v>
          </cell>
          <cell r="BE86">
            <v>2.2007329380840002E-3</v>
          </cell>
          <cell r="BF86">
            <v>1.9085433690106265E-3</v>
          </cell>
          <cell r="BG86">
            <v>8.7303962919625926E-4</v>
          </cell>
          <cell r="BH86">
            <v>3.3828754441275087E-3</v>
          </cell>
          <cell r="BI86">
            <v>6.3456492175678536E-3</v>
          </cell>
          <cell r="BJ86">
            <v>2.0763725978057393E-3</v>
          </cell>
          <cell r="BK86">
            <v>1.6412992945647122E-3</v>
          </cell>
          <cell r="BL86">
            <v>9.6081299915350919E-3</v>
          </cell>
          <cell r="BM86">
            <v>2.6860314822508423E-3</v>
          </cell>
        </row>
        <row r="87">
          <cell r="D87">
            <v>3.62789813759027E-3</v>
          </cell>
          <cell r="E87">
            <v>4.8928422804827305E-3</v>
          </cell>
          <cell r="F87">
            <v>7.5263427565773347E-3</v>
          </cell>
          <cell r="G87">
            <v>7.6096259376730599E-3</v>
          </cell>
          <cell r="H87">
            <v>9.1859737006887918E-3</v>
          </cell>
          <cell r="I87">
            <v>7.3041330012352437E-3</v>
          </cell>
          <cell r="J87">
            <v>5.0423774273146661E-3</v>
          </cell>
          <cell r="K87">
            <v>1.5575414208671614E-3</v>
          </cell>
          <cell r="L87">
            <v>3.2129900117919201E-3</v>
          </cell>
          <cell r="M87">
            <v>3.9553962564715254E-3</v>
          </cell>
          <cell r="N87">
            <v>4.1252793446400655E-3</v>
          </cell>
          <cell r="O87">
            <v>2.1731128010775628E-3</v>
          </cell>
          <cell r="P87">
            <v>8.2846154109600771E-3</v>
          </cell>
          <cell r="Q87">
            <v>2.0626827015549267E-3</v>
          </cell>
          <cell r="R87">
            <v>7.5988705379716269E-4</v>
          </cell>
          <cell r="S87">
            <v>4.9137235929688754E-3</v>
          </cell>
          <cell r="T87">
            <v>3.9079646017699124E-3</v>
          </cell>
          <cell r="U87">
            <v>5.9694159552907931E-3</v>
          </cell>
          <cell r="V87">
            <v>1.8679309042479178E-2</v>
          </cell>
          <cell r="W87">
            <v>5.9950217272075274E-3</v>
          </cell>
          <cell r="X87">
            <v>1.2915992084907358E-3</v>
          </cell>
          <cell r="Y87">
            <v>2.79970529417956E-3</v>
          </cell>
          <cell r="Z87">
            <v>2.2993943981831941E-3</v>
          </cell>
          <cell r="AA87">
            <v>1.5736587304076872E-3</v>
          </cell>
          <cell r="AB87">
            <v>1.5006476479322657E-3</v>
          </cell>
          <cell r="AC87">
            <v>1.2061224859247993E-3</v>
          </cell>
          <cell r="AD87">
            <v>2.5072067052639229E-3</v>
          </cell>
          <cell r="AE87">
            <v>6.1009094440203047E-3</v>
          </cell>
          <cell r="AF87">
            <v>6.1481372500939956E-3</v>
          </cell>
          <cell r="AG87">
            <v>8.2075525028971977E-3</v>
          </cell>
          <cell r="AH87">
            <v>1.1855774240539306E-3</v>
          </cell>
          <cell r="AI87">
            <v>2.0915606260055581E-2</v>
          </cell>
          <cell r="AJ87">
            <v>2.3720484887901285E-3</v>
          </cell>
          <cell r="AK87">
            <v>1.8501295422839301E-3</v>
          </cell>
          <cell r="AL87">
            <v>5.1719333444797408E-3</v>
          </cell>
          <cell r="AM87">
            <v>3.8337463182009447E-4</v>
          </cell>
          <cell r="AN87">
            <v>7.9760696769829182E-3</v>
          </cell>
          <cell r="AO87">
            <v>2.0353878258824913E-3</v>
          </cell>
          <cell r="AP87">
            <v>1.4567201444067683E-3</v>
          </cell>
          <cell r="AQ87">
            <v>2.8897828504901193E-3</v>
          </cell>
          <cell r="AR87">
            <v>5.3644376880681134E-3</v>
          </cell>
          <cell r="AS87">
            <v>3.8534477993358253E-3</v>
          </cell>
          <cell r="AT87">
            <v>1.8190429320590772E-3</v>
          </cell>
          <cell r="AU87">
            <v>3.9147864808981364E-3</v>
          </cell>
          <cell r="AV87">
            <v>1.1382698298586149E-3</v>
          </cell>
          <cell r="AW87">
            <v>9.9789746077955689E-3</v>
          </cell>
          <cell r="AX87">
            <v>7.6375119336123971E-3</v>
          </cell>
          <cell r="AY87">
            <v>5.5566106415978218E-3</v>
          </cell>
          <cell r="AZ87">
            <v>2.0274119500016756E-3</v>
          </cell>
          <cell r="BA87">
            <v>4.172641642063827E-3</v>
          </cell>
          <cell r="BB87">
            <v>1.8948167079306764E-3</v>
          </cell>
          <cell r="BC87">
            <v>2.6831293165880629E-3</v>
          </cell>
          <cell r="BD87">
            <v>1.9095327844459878E-3</v>
          </cell>
          <cell r="BE87">
            <v>2.95189853987989E-3</v>
          </cell>
          <cell r="BF87">
            <v>3.4938811524149308E-3</v>
          </cell>
          <cell r="BG87">
            <v>4.7166816330603094E-3</v>
          </cell>
          <cell r="BH87">
            <v>4.2969857712388867E-3</v>
          </cell>
          <cell r="BI87">
            <v>4.3708939071807548E-3</v>
          </cell>
          <cell r="BJ87">
            <v>4.2993649439586742E-3</v>
          </cell>
          <cell r="BK87">
            <v>7.7618094718331205E-4</v>
          </cell>
          <cell r="BL87">
            <v>4.8351183246844055E-3</v>
          </cell>
          <cell r="BM87">
            <v>3.067826863007586E-3</v>
          </cell>
        </row>
        <row r="88">
          <cell r="D88">
            <v>3.2537058152793612E-2</v>
          </cell>
          <cell r="E88">
            <v>7.7567623803578858E-2</v>
          </cell>
          <cell r="F88">
            <v>4.7080576533226406E-2</v>
          </cell>
          <cell r="G88">
            <v>5.7657453556864517E-2</v>
          </cell>
          <cell r="H88">
            <v>5.4079524107701948E-2</v>
          </cell>
          <cell r="I88">
            <v>7.4415284612113497E-2</v>
          </cell>
          <cell r="J88">
            <v>6.687970328137692E-2</v>
          </cell>
          <cell r="K88">
            <v>8.7597102972957197E-2</v>
          </cell>
          <cell r="L88">
            <v>1.6167667130947833E-2</v>
          </cell>
          <cell r="M88">
            <v>3.0508960573476705E-2</v>
          </cell>
          <cell r="N88">
            <v>2.2179806152229375E-2</v>
          </cell>
          <cell r="O88">
            <v>2.7702482242803E-2</v>
          </cell>
          <cell r="P88">
            <v>2.3995931325709707E-2</v>
          </cell>
          <cell r="Q88">
            <v>2.9576227611620532E-2</v>
          </cell>
          <cell r="R88">
            <v>5.2886718594649267E-2</v>
          </cell>
          <cell r="S88">
            <v>5.1033704241251407E-2</v>
          </cell>
          <cell r="T88">
            <v>5.7288495575221234E-2</v>
          </cell>
          <cell r="U88">
            <v>3.915126205244733E-2</v>
          </cell>
          <cell r="V88">
            <v>6.9541018148567807E-2</v>
          </cell>
          <cell r="W88">
            <v>9.2026325781546653E-2</v>
          </cell>
          <cell r="X88">
            <v>5.7979852491455298E-2</v>
          </cell>
          <cell r="Y88">
            <v>2.7949689506367753E-2</v>
          </cell>
          <cell r="Z88">
            <v>9.6319076457229355E-2</v>
          </cell>
          <cell r="AA88">
            <v>5.0788397795832156E-2</v>
          </cell>
          <cell r="AB88">
            <v>4.8317343976523194E-2</v>
          </cell>
          <cell r="AC88">
            <v>5.3058829208831926E-2</v>
          </cell>
          <cell r="AD88">
            <v>3.6838981613817497E-2</v>
          </cell>
          <cell r="AE88">
            <v>3.5606496921641376E-2</v>
          </cell>
          <cell r="AF88">
            <v>7.4390662547202197E-2</v>
          </cell>
          <cell r="AG88">
            <v>4.8017538652873171E-2</v>
          </cell>
          <cell r="AH88">
            <v>5.2697941809237231E-2</v>
          </cell>
          <cell r="AI88">
            <v>7.0121607221212329E-2</v>
          </cell>
          <cell r="AJ88">
            <v>3.5487688110852164E-2</v>
          </cell>
          <cell r="AK88">
            <v>5.5427489536969368E-2</v>
          </cell>
          <cell r="AL88">
            <v>2.3162235969458839E-2</v>
          </cell>
          <cell r="AM88">
            <v>3.8748889616157835E-2</v>
          </cell>
          <cell r="AN88">
            <v>6.960087941823101E-2</v>
          </cell>
          <cell r="AO88">
            <v>2.7356494136319548E-2</v>
          </cell>
          <cell r="AP88">
            <v>4.8199132884592676E-2</v>
          </cell>
          <cell r="AQ88">
            <v>5.5641313499859658E-2</v>
          </cell>
          <cell r="AR88">
            <v>0.11272669832154095</v>
          </cell>
          <cell r="AS88">
            <v>0.12530242921349272</v>
          </cell>
          <cell r="AT88">
            <v>0.11128970805353146</v>
          </cell>
          <cell r="AU88">
            <v>5.3454041700858546E-2</v>
          </cell>
          <cell r="AV88">
            <v>3.5762005388173618E-2</v>
          </cell>
          <cell r="AW88">
            <v>6.2076459647420354E-2</v>
          </cell>
          <cell r="AX88">
            <v>0.1117643998922915</v>
          </cell>
          <cell r="AY88">
            <v>5.8117304466179215E-2</v>
          </cell>
          <cell r="AZ88">
            <v>4.4522636640863249E-2</v>
          </cell>
          <cell r="BA88">
            <v>4.0816814283705899E-2</v>
          </cell>
          <cell r="BB88">
            <v>5.9348294864627428E-2</v>
          </cell>
          <cell r="BC88">
            <v>6.2060834084044315E-2</v>
          </cell>
          <cell r="BD88">
            <v>2.9597758158912808E-2</v>
          </cell>
          <cell r="BE88">
            <v>5.1047602601738323E-2</v>
          </cell>
          <cell r="BF88">
            <v>1.676449150266621E-2</v>
          </cell>
          <cell r="BG88">
            <v>2.5649224015165943E-2</v>
          </cell>
          <cell r="BH88">
            <v>9.0215016097015793E-2</v>
          </cell>
          <cell r="BI88">
            <v>7.6366143768315811E-2</v>
          </cell>
          <cell r="BJ88">
            <v>9.3129457832752782E-2</v>
          </cell>
          <cell r="BK88">
            <v>3.3427323994906312E-2</v>
          </cell>
          <cell r="BL88">
            <v>4.9807239336056817E-2</v>
          </cell>
          <cell r="BM88">
            <v>2.7169020911231131E-2</v>
          </cell>
        </row>
        <row r="89">
          <cell r="D89">
            <v>0.1004532497149373</v>
          </cell>
          <cell r="E89">
            <v>8.9954223886808155E-2</v>
          </cell>
          <cell r="F89">
            <v>0.13635411793535165</v>
          </cell>
          <cell r="G89">
            <v>0.19547903136484918</v>
          </cell>
          <cell r="H89">
            <v>9.9115007305364225E-2</v>
          </cell>
          <cell r="I89">
            <v>0.20703582204402327</v>
          </cell>
          <cell r="J89">
            <v>0.14940993455637808</v>
          </cell>
          <cell r="K89">
            <v>0.1893727001927458</v>
          </cell>
          <cell r="L89">
            <v>0.12196625127882756</v>
          </cell>
          <cell r="M89">
            <v>9.5233771405814405E-2</v>
          </cell>
          <cell r="N89">
            <v>9.1272102254382481E-2</v>
          </cell>
          <cell r="O89">
            <v>0.11028913485430313</v>
          </cell>
          <cell r="P89">
            <v>5.4067475606790719E-2</v>
          </cell>
          <cell r="Q89">
            <v>9.3038535150112844E-2</v>
          </cell>
          <cell r="R89">
            <v>0.11715469880065678</v>
          </cell>
          <cell r="S89">
            <v>0.12689243670375741</v>
          </cell>
          <cell r="T89">
            <v>0.14135103244837757</v>
          </cell>
          <cell r="U89">
            <v>0.22217343241417428</v>
          </cell>
          <cell r="V89">
            <v>0.17973343669867017</v>
          </cell>
          <cell r="W89">
            <v>0.21381470699911403</v>
          </cell>
          <cell r="X89">
            <v>8.3166936499370389E-2</v>
          </cell>
          <cell r="Y89">
            <v>7.1751394590043163E-2</v>
          </cell>
          <cell r="Z89">
            <v>0.2122329464210615</v>
          </cell>
          <cell r="AA89">
            <v>8.9499008403302771E-2</v>
          </cell>
          <cell r="AB89">
            <v>6.5435258023638268E-2</v>
          </cell>
          <cell r="AC89">
            <v>0.12790178436732499</v>
          </cell>
          <cell r="AD89">
            <v>0.10804136420037197</v>
          </cell>
          <cell r="AE89">
            <v>8.8324783577325053E-2</v>
          </cell>
          <cell r="AF89">
            <v>0.17519330423552876</v>
          </cell>
          <cell r="AG89">
            <v>0.16020361655219198</v>
          </cell>
          <cell r="AH89">
            <v>0.15532038945066473</v>
          </cell>
          <cell r="AI89">
            <v>0.13566622787772414</v>
          </cell>
          <cell r="AJ89">
            <v>0.20906906581395768</v>
          </cell>
          <cell r="AK89">
            <v>0.20416085387187491</v>
          </cell>
          <cell r="AL89">
            <v>7.86509130765944E-2</v>
          </cell>
          <cell r="AM89">
            <v>0.221315473685851</v>
          </cell>
          <cell r="AN89">
            <v>0.16280864197530862</v>
          </cell>
          <cell r="AO89">
            <v>4.5845457484642742E-2</v>
          </cell>
          <cell r="AP89">
            <v>0.16262462675236602</v>
          </cell>
          <cell r="AQ89">
            <v>7.3679067785158148E-2</v>
          </cell>
          <cell r="AR89">
            <v>0.20052831109359459</v>
          </cell>
          <cell r="AS89">
            <v>0.18512388436042337</v>
          </cell>
          <cell r="AT89">
            <v>0.19827171077349676</v>
          </cell>
          <cell r="AU89">
            <v>7.8111902303870953E-2</v>
          </cell>
          <cell r="AV89">
            <v>0.14507403292450022</v>
          </cell>
          <cell r="AW89">
            <v>9.8510027494743649E-2</v>
          </cell>
          <cell r="AX89">
            <v>0.21614372965166093</v>
          </cell>
          <cell r="AY89">
            <v>0.13567166777450701</v>
          </cell>
          <cell r="AZ89">
            <v>0.16598723233135618</v>
          </cell>
          <cell r="BA89">
            <v>6.9974694221847322E-2</v>
          </cell>
          <cell r="BB89">
            <v>0.11547932806218884</v>
          </cell>
          <cell r="BC89">
            <v>7.3235829226502763E-2</v>
          </cell>
          <cell r="BD89">
            <v>9.9331250206659408E-2</v>
          </cell>
          <cell r="BE89">
            <v>9.3605019282795132E-2</v>
          </cell>
          <cell r="BF89">
            <v>8.1711551003184113E-2</v>
          </cell>
          <cell r="BG89">
            <v>4.0587650155257435E-2</v>
          </cell>
          <cell r="BH89">
            <v>0.20038532752839913</v>
          </cell>
          <cell r="BI89">
            <v>0.10818058189201095</v>
          </cell>
          <cell r="BJ89">
            <v>0.19188378237482526</v>
          </cell>
          <cell r="BK89">
            <v>0.1123026701433105</v>
          </cell>
          <cell r="BL89">
            <v>0.10689590924147067</v>
          </cell>
          <cell r="BM89">
            <v>8.2836133807259682E-2</v>
          </cell>
        </row>
        <row r="90">
          <cell r="D90">
            <v>1.5511212466742684E-2</v>
          </cell>
          <cell r="E90">
            <v>9.6004993757802751E-3</v>
          </cell>
          <cell r="F90">
            <v>4.5389739134309081E-3</v>
          </cell>
          <cell r="G90">
            <v>7.6423500981724806E-3</v>
          </cell>
          <cell r="H90">
            <v>1.82686286787727E-2</v>
          </cell>
          <cell r="I90">
            <v>1.0337565558998037E-2</v>
          </cell>
          <cell r="J90">
            <v>6.9428479470320468E-3</v>
          </cell>
          <cell r="K90">
            <v>1.8365360278799918E-2</v>
          </cell>
          <cell r="L90">
            <v>5.5528849116838622E-3</v>
          </cell>
          <cell r="M90">
            <v>1.1716447630426128E-2</v>
          </cell>
          <cell r="N90">
            <v>1.8268981191321802E-2</v>
          </cell>
          <cell r="O90">
            <v>6.3677015619640421E-3</v>
          </cell>
          <cell r="P90">
            <v>8.2632103484059222E-3</v>
          </cell>
          <cell r="Q90">
            <v>6.8926690852305723E-3</v>
          </cell>
          <cell r="R90">
            <v>1.0119991137018289E-2</v>
          </cell>
          <cell r="S90">
            <v>1.5674891146589254E-2</v>
          </cell>
          <cell r="T90">
            <v>1.1345132743362832E-2</v>
          </cell>
          <cell r="U90">
            <v>2.1067985015046364E-2</v>
          </cell>
          <cell r="V90">
            <v>1.5003876200131192E-2</v>
          </cell>
          <cell r="W90">
            <v>4.8839809306838802E-2</v>
          </cell>
          <cell r="X90">
            <v>1.6500269832703723E-2</v>
          </cell>
          <cell r="Y90">
            <v>5.9656878223344912E-3</v>
          </cell>
          <cell r="Z90">
            <v>1.537240306165363E-2</v>
          </cell>
          <cell r="AA90">
            <v>1.4609059952389418E-2</v>
          </cell>
          <cell r="AB90">
            <v>1.443781000221148E-2</v>
          </cell>
          <cell r="AC90">
            <v>6.8573230266055982E-3</v>
          </cell>
          <cell r="AD90">
            <v>6.8642017177663111E-3</v>
          </cell>
          <cell r="AE90">
            <v>4.3380524414799337E-2</v>
          </cell>
          <cell r="AF90">
            <v>7.6782240530953198E-3</v>
          </cell>
          <cell r="AG90">
            <v>2.9916228553661776E-2</v>
          </cell>
          <cell r="AH90">
            <v>7.832962951148539E-3</v>
          </cell>
          <cell r="AI90">
            <v>4.6241041392423583E-2</v>
          </cell>
          <cell r="AJ90">
            <v>6.0466460715769693E-3</v>
          </cell>
          <cell r="AK90">
            <v>9.7023849066631227E-3</v>
          </cell>
          <cell r="AL90">
            <v>5.5509112188597215E-3</v>
          </cell>
          <cell r="AM90">
            <v>1.678939330185298E-2</v>
          </cell>
          <cell r="AN90">
            <v>2.0784711652291558E-2</v>
          </cell>
          <cell r="AO90">
            <v>2.3128471916056787E-2</v>
          </cell>
          <cell r="AP90">
            <v>8.3101371526899132E-3</v>
          </cell>
          <cell r="AQ90">
            <v>2.0517804735224514E-2</v>
          </cell>
          <cell r="AR90">
            <v>2.6189560147389095E-2</v>
          </cell>
          <cell r="AS90">
            <v>4.1047457468566494E-2</v>
          </cell>
          <cell r="AT90">
            <v>1.0843480285543437E-2</v>
          </cell>
          <cell r="AU90">
            <v>8.4089966558135009E-3</v>
          </cell>
          <cell r="AV90">
            <v>1.5427459352692999E-2</v>
          </cell>
          <cell r="AW90">
            <v>1.4178998867863496E-2</v>
          </cell>
          <cell r="AX90">
            <v>2.3245299992656239E-2</v>
          </cell>
          <cell r="AY90">
            <v>4.4505903206406482E-2</v>
          </cell>
          <cell r="AZ90">
            <v>3.2198987969572067E-2</v>
          </cell>
          <cell r="BA90">
            <v>6.4136088851398845E-3</v>
          </cell>
          <cell r="BB90">
            <v>1.4906290764848387E-2</v>
          </cell>
          <cell r="BC90">
            <v>6.8447176443573038E-3</v>
          </cell>
          <cell r="BD90">
            <v>2.9337367324670169E-3</v>
          </cell>
          <cell r="BE90">
            <v>8.6005103704982818E-3</v>
          </cell>
          <cell r="BF90">
            <v>5.5357348371504207E-3</v>
          </cell>
          <cell r="BG90">
            <v>7.5844845362383253E-3</v>
          </cell>
          <cell r="BH90">
            <v>2.1902784033094799E-2</v>
          </cell>
          <cell r="BI90">
            <v>1.5052002528299722E-2</v>
          </cell>
          <cell r="BJ90">
            <v>2.239135328546717E-2</v>
          </cell>
          <cell r="BK90">
            <v>8.862409799284458E-3</v>
          </cell>
          <cell r="BL90">
            <v>1.929906886018181E-2</v>
          </cell>
          <cell r="BM90">
            <v>7.5705119327886261E-3</v>
          </cell>
        </row>
        <row r="91">
          <cell r="D91">
            <v>3.4055492208285828E-3</v>
          </cell>
          <cell r="E91">
            <v>3.177278401997503E-3</v>
          </cell>
          <cell r="F91">
            <v>3.0519726436320704E-3</v>
          </cell>
          <cell r="G91">
            <v>2.7349846448169964E-3</v>
          </cell>
          <cell r="H91">
            <v>7.1310791066583178E-3</v>
          </cell>
          <cell r="I91">
            <v>2.1302877508454329E-3</v>
          </cell>
          <cell r="J91">
            <v>2.793231872729781E-3</v>
          </cell>
          <cell r="K91">
            <v>5.2099760528006543E-3</v>
          </cell>
          <cell r="L91">
            <v>2.5145139222719375E-3</v>
          </cell>
          <cell r="M91">
            <v>9.7538829151732377E-3</v>
          </cell>
          <cell r="N91">
            <v>1.1395362087630336E-3</v>
          </cell>
          <cell r="O91">
            <v>3.331827422633838E-3</v>
          </cell>
          <cell r="P91">
            <v>2.4299027011476537E-3</v>
          </cell>
          <cell r="Q91">
            <v>9.6885384827796349E-4</v>
          </cell>
          <cell r="R91">
            <v>2.9955173765574133E-3</v>
          </cell>
          <cell r="S91">
            <v>3.8171262699564583E-3</v>
          </cell>
          <cell r="T91">
            <v>6.8448377581120943E-3</v>
          </cell>
          <cell r="U91">
            <v>5.0236442915924575E-3</v>
          </cell>
          <cell r="V91">
            <v>3.6972985866777987E-3</v>
          </cell>
          <cell r="W91">
            <v>5.5847361093532477E-3</v>
          </cell>
          <cell r="X91">
            <v>1.7898902680338188E-3</v>
          </cell>
          <cell r="Y91">
            <v>2.5555204715293129E-3</v>
          </cell>
          <cell r="Z91">
            <v>5.8762301286903853E-3</v>
          </cell>
          <cell r="AA91">
            <v>1.5283485122564138E-3</v>
          </cell>
          <cell r="AB91">
            <v>2.4677316877108365E-3</v>
          </cell>
          <cell r="AC91">
            <v>2.0524448306450151E-3</v>
          </cell>
          <cell r="AD91">
            <v>1.6889664063908876E-3</v>
          </cell>
          <cell r="AE91">
            <v>2.1608782809409643E-3</v>
          </cell>
          <cell r="AF91">
            <v>2.8738168799960764E-3</v>
          </cell>
          <cell r="AG91">
            <v>5.1204457446507815E-3</v>
          </cell>
          <cell r="AH91">
            <v>2.1133050496028585E-3</v>
          </cell>
          <cell r="AI91">
            <v>1.8064522869261791E-2</v>
          </cell>
          <cell r="AJ91">
            <v>9.4827741947139266E-3</v>
          </cell>
          <cell r="AK91">
            <v>1.2458203237449898E-2</v>
          </cell>
          <cell r="AL91">
            <v>3.6114362146798186E-3</v>
          </cell>
          <cell r="AM91">
            <v>9.4441067838608626E-4</v>
          </cell>
          <cell r="AN91">
            <v>4.1920345002536778E-3</v>
          </cell>
          <cell r="AO91">
            <v>7.6036798636216684E-3</v>
          </cell>
          <cell r="AP91">
            <v>1.1252256355753496E-3</v>
          </cell>
          <cell r="AQ91">
            <v>4.5702920621060756E-3</v>
          </cell>
          <cell r="AR91">
            <v>2.2396136353683791E-3</v>
          </cell>
          <cell r="AS91">
            <v>4.27759281228341E-3</v>
          </cell>
          <cell r="AT91">
            <v>1.3785038074222242E-3</v>
          </cell>
          <cell r="AU91">
            <v>1.9662169515254724E-3</v>
          </cell>
          <cell r="AV91">
            <v>5.2011851077271637E-3</v>
          </cell>
          <cell r="AW91">
            <v>5.0743975416464504E-3</v>
          </cell>
          <cell r="AX91">
            <v>5.3441164230985782E-3</v>
          </cell>
          <cell r="AY91">
            <v>4.811192352736365E-3</v>
          </cell>
          <cell r="AZ91">
            <v>7.5667705505847657E-3</v>
          </cell>
          <cell r="BA91">
            <v>4.9571207647968515E-3</v>
          </cell>
          <cell r="BB91">
            <v>2.0126188004153025E-3</v>
          </cell>
          <cell r="BC91">
            <v>4.7206472011728767E-3</v>
          </cell>
          <cell r="BD91">
            <v>6.3675891941936983E-3</v>
          </cell>
          <cell r="BE91">
            <v>2.9336710220840764E-3</v>
          </cell>
          <cell r="BF91">
            <v>1.8490812137952203E-3</v>
          </cell>
          <cell r="BG91">
            <v>2.0862245684689831E-3</v>
          </cell>
          <cell r="BH91">
            <v>3.5596924052110962E-3</v>
          </cell>
          <cell r="BI91">
            <v>4.2224520676511718E-3</v>
          </cell>
          <cell r="BJ91">
            <v>5.962536432785953E-3</v>
          </cell>
          <cell r="BK91">
            <v>4.440806096254522E-3</v>
          </cell>
          <cell r="BL91">
            <v>3.163989179640057E-3</v>
          </cell>
          <cell r="BM91">
            <v>3.233239471295142E-3</v>
          </cell>
        </row>
        <row r="92">
          <cell r="D92">
            <v>3.0884644621816799E-2</v>
          </cell>
          <cell r="E92">
            <v>1.0580524344569287E-2</v>
          </cell>
          <cell r="F92">
            <v>5.1548263494397291E-2</v>
          </cell>
          <cell r="G92">
            <v>3.7895836479887229E-2</v>
          </cell>
          <cell r="H92">
            <v>5.4296597787518261E-2</v>
          </cell>
          <cell r="I92">
            <v>6.5663284936111621E-2</v>
          </cell>
          <cell r="J92">
            <v>7.4153600931843616E-2</v>
          </cell>
          <cell r="K92">
            <v>3.8418706072464615E-2</v>
          </cell>
          <cell r="L92">
            <v>4.3243887307045981E-2</v>
          </cell>
          <cell r="M92">
            <v>1.7538032656312225E-2</v>
          </cell>
          <cell r="N92">
            <v>5.0509942453421455E-2</v>
          </cell>
          <cell r="O92">
            <v>2.1502104091894018E-2</v>
          </cell>
          <cell r="P92">
            <v>3.9780880655645633E-2</v>
          </cell>
          <cell r="Q92">
            <v>2.9289975338265675E-2</v>
          </cell>
          <cell r="R92">
            <v>2.6863072613954653E-2</v>
          </cell>
          <cell r="S92">
            <v>1.9675858732462505E-2</v>
          </cell>
          <cell r="T92">
            <v>0.12363185840707965</v>
          </cell>
          <cell r="U92">
            <v>3.6303711437286328E-2</v>
          </cell>
          <cell r="V92">
            <v>2.6744787007772282E-2</v>
          </cell>
          <cell r="W92">
            <v>6.0455427583006371E-2</v>
          </cell>
          <cell r="X92">
            <v>9.3431372549019606E-2</v>
          </cell>
          <cell r="Y92">
            <v>0.10762656562467109</v>
          </cell>
          <cell r="Z92">
            <v>6.2408528892253332E-2</v>
          </cell>
          <cell r="AA92">
            <v>2.6111755910369419E-2</v>
          </cell>
          <cell r="AB92">
            <v>3.6612292322651528E-2</v>
          </cell>
          <cell r="AC92">
            <v>3.7464472564673508E-2</v>
          </cell>
          <cell r="AD92">
            <v>6.7703328676900057E-2</v>
          </cell>
          <cell r="AE92">
            <v>2.3889089796993522E-2</v>
          </cell>
          <cell r="AF92">
            <v>4.9212888038840663E-2</v>
          </cell>
          <cell r="AG92">
            <v>9.7193073574719457E-2</v>
          </cell>
          <cell r="AH92">
            <v>7.2591363892521826E-2</v>
          </cell>
          <cell r="AI92">
            <v>7.1617668568085421E-2</v>
          </cell>
          <cell r="AJ92">
            <v>9.6309143135873396E-2</v>
          </cell>
          <cell r="AK92">
            <v>0.13726721140857856</v>
          </cell>
          <cell r="AL92">
            <v>9.7243121737353472E-2</v>
          </cell>
          <cell r="AM92">
            <v>8.4898000529867373E-2</v>
          </cell>
          <cell r="AN92">
            <v>6.6083206494165395E-2</v>
          </cell>
          <cell r="AO92">
            <v>1.2178526291038418E-2</v>
          </cell>
          <cell r="AP92">
            <v>5.5009531521500753E-2</v>
          </cell>
          <cell r="AQ92">
            <v>2.9167229723876746E-2</v>
          </cell>
          <cell r="AR92">
            <v>0.17751518620698287</v>
          </cell>
          <cell r="AS92">
            <v>6.7727135501043881E-2</v>
          </cell>
          <cell r="AT92">
            <v>0.12576598244193615</v>
          </cell>
          <cell r="AU92">
            <v>3.1488148285405873E-2</v>
          </cell>
          <cell r="AV92">
            <v>0.14928218199246238</v>
          </cell>
          <cell r="AW92">
            <v>2.9583131166100604E-2</v>
          </cell>
          <cell r="AX92">
            <v>0.21851668257814988</v>
          </cell>
          <cell r="AY92">
            <v>6.7237204444022411E-2</v>
          </cell>
          <cell r="AZ92">
            <v>6.3967360343152035E-2</v>
          </cell>
          <cell r="BA92">
            <v>1.7005482918599747E-2</v>
          </cell>
          <cell r="BB92">
            <v>0.10970103559353618</v>
          </cell>
          <cell r="BC92">
            <v>8.8834719940649676E-2</v>
          </cell>
          <cell r="BD92">
            <v>6.5251463148497182E-2</v>
          </cell>
          <cell r="BE92">
            <v>7.2015004125175086E-2</v>
          </cell>
          <cell r="BF92">
            <v>3.4021943453408525E-2</v>
          </cell>
          <cell r="BG92">
            <v>7.8361164778482248E-2</v>
          </cell>
          <cell r="BH92">
            <v>3.3108141920632543E-2</v>
          </cell>
          <cell r="BI92">
            <v>4.5221130456434722E-2</v>
          </cell>
          <cell r="BJ92">
            <v>4.8622959171583616E-2</v>
          </cell>
          <cell r="BK92">
            <v>2.0429325086410769E-2</v>
          </cell>
          <cell r="BL92">
            <v>2.9899755253763202E-2</v>
          </cell>
          <cell r="BM92">
            <v>1.0421956023327026E-2</v>
          </cell>
        </row>
        <row r="93">
          <cell r="D93">
            <v>0.10100437096161155</v>
          </cell>
          <cell r="E93">
            <v>7.9883478984602588E-2</v>
          </cell>
          <cell r="F93">
            <v>8.621265788946067E-2</v>
          </cell>
          <cell r="G93">
            <v>0.15763857423349945</v>
          </cell>
          <cell r="H93">
            <v>0.11001356710498852</v>
          </cell>
          <cell r="I93">
            <v>0.21145839661421947</v>
          </cell>
          <cell r="J93">
            <v>0.14055512130825937</v>
          </cell>
          <cell r="K93">
            <v>0.18578743453458718</v>
          </cell>
          <cell r="L93">
            <v>0.10496863020621479</v>
          </cell>
          <cell r="M93">
            <v>3.0595778574273199E-2</v>
          </cell>
          <cell r="N93">
            <v>5.0199735374369302E-2</v>
          </cell>
          <cell r="O93">
            <v>6.8967572722937534E-2</v>
          </cell>
          <cell r="P93">
            <v>0.26504090935555352</v>
          </cell>
          <cell r="Q93">
            <v>3.8391131297550014E-2</v>
          </cell>
          <cell r="R93">
            <v>7.0648190758637153E-2</v>
          </cell>
          <cell r="S93">
            <v>0.10829382357684242</v>
          </cell>
          <cell r="T93">
            <v>0.44159764011799407</v>
          </cell>
          <cell r="U93">
            <v>0.12060738193207637</v>
          </cell>
          <cell r="V93">
            <v>7.963404695171647E-2</v>
          </cell>
          <cell r="W93">
            <v>7.9959287853858169E-2</v>
          </cell>
          <cell r="X93">
            <v>0.42860136715236558</v>
          </cell>
          <cell r="Y93">
            <v>0.46801705083675393</v>
          </cell>
          <cell r="Z93">
            <v>0.16790625788544031</v>
          </cell>
          <cell r="AA93">
            <v>0.16626758820679582</v>
          </cell>
          <cell r="AB93">
            <v>0.12902498271183704</v>
          </cell>
          <cell r="AC93">
            <v>6.7967528980128769E-2</v>
          </cell>
          <cell r="AD93">
            <v>0.13609166444611323</v>
          </cell>
          <cell r="AE93">
            <v>6.9379149310438731E-2</v>
          </cell>
          <cell r="AF93">
            <v>0.13362267667108038</v>
          </cell>
          <cell r="AG93">
            <v>0.24578404562028322</v>
          </cell>
          <cell r="AH93">
            <v>0.15744255531808565</v>
          </cell>
          <cell r="AI93">
            <v>0.12640673645500325</v>
          </cell>
          <cell r="AJ93">
            <v>0.16758621935577114</v>
          </cell>
          <cell r="AK93">
            <v>0.34254301468145876</v>
          </cell>
          <cell r="AL93">
            <v>0.17255197012762635</v>
          </cell>
          <cell r="AM93">
            <v>0.21569108731902695</v>
          </cell>
          <cell r="AN93">
            <v>0.23285768645357682</v>
          </cell>
          <cell r="AO93">
            <v>2.4840549040355056E-2</v>
          </cell>
          <cell r="AP93">
            <v>8.358722607419404E-2</v>
          </cell>
          <cell r="AQ93">
            <v>0.16011614570881105</v>
          </cell>
          <cell r="AR93">
            <v>0.36919608505527091</v>
          </cell>
          <cell r="AS93">
            <v>0.24430008631723071</v>
          </cell>
          <cell r="AT93">
            <v>0.14335182803892621</v>
          </cell>
          <cell r="AU93">
            <v>8.7578273670340268E-2</v>
          </cell>
          <cell r="AV93">
            <v>0.26696149126055668</v>
          </cell>
          <cell r="AW93">
            <v>0.13930737506065016</v>
          </cell>
          <cell r="AX93">
            <v>0.56825873295635354</v>
          </cell>
          <cell r="AY93">
            <v>0.16214588674706418</v>
          </cell>
          <cell r="AZ93">
            <v>0.18866408632418488</v>
          </cell>
          <cell r="BA93">
            <v>3.9929706171798113E-2</v>
          </cell>
          <cell r="BB93">
            <v>0.1824867555839523</v>
          </cell>
          <cell r="BC93">
            <v>0.15850599685584582</v>
          </cell>
          <cell r="BD93">
            <v>0.12351949211387761</v>
          </cell>
          <cell r="BE93">
            <v>8.0801627045799032E-2</v>
          </cell>
          <cell r="BF93">
            <v>2.2026892239229681E-2</v>
          </cell>
          <cell r="BG93">
            <v>0.15173428755430984</v>
          </cell>
          <cell r="BH93">
            <v>0.17715641628717743</v>
          </cell>
          <cell r="BI93">
            <v>2.5554980941983184E-2</v>
          </cell>
          <cell r="BJ93">
            <v>0.15127381460154973</v>
          </cell>
          <cell r="BK93">
            <v>5.6371151941463013E-2</v>
          </cell>
          <cell r="BL93">
            <v>7.8173880239961718E-2</v>
          </cell>
          <cell r="BM93">
            <v>2.8593300404683868E-2</v>
          </cell>
        </row>
        <row r="94">
          <cell r="D94">
            <v>8.2740402888635503E-2</v>
          </cell>
          <cell r="E94">
            <v>0.14862775697045358</v>
          </cell>
          <cell r="F94">
            <v>8.3922564548107564E-2</v>
          </cell>
          <cell r="G94">
            <v>0.12984317575391432</v>
          </cell>
          <cell r="H94">
            <v>0.19076810686704238</v>
          </cell>
          <cell r="I94">
            <v>0.13891825122005549</v>
          </cell>
          <cell r="J94">
            <v>0.11022729014360814</v>
          </cell>
          <cell r="K94">
            <v>0.15718610673052588</v>
          </cell>
          <cell r="L94">
            <v>5.6652573884389879E-2</v>
          </cell>
          <cell r="M94">
            <v>7.0771804062126645E-2</v>
          </cell>
          <cell r="N94">
            <v>9.3867712507676046E-2</v>
          </cell>
          <cell r="O94">
            <v>9.6650185310677747E-2</v>
          </cell>
          <cell r="P94">
            <v>8.603465222766768E-2</v>
          </cell>
          <cell r="Q94">
            <v>9.4579298426029079E-2</v>
          </cell>
          <cell r="R94">
            <v>0.11380977541431599</v>
          </cell>
          <cell r="S94">
            <v>5.8580874052572153E-2</v>
          </cell>
          <cell r="T94">
            <v>0.17495929203539823</v>
          </cell>
          <cell r="U94">
            <v>7.8982169542877026E-2</v>
          </cell>
          <cell r="V94">
            <v>0.14493907408511739</v>
          </cell>
          <cell r="W94">
            <v>0.15880268320465768</v>
          </cell>
          <cell r="X94">
            <v>0.1297202734304731</v>
          </cell>
          <cell r="Y94">
            <v>5.51341964003789E-2</v>
          </cell>
          <cell r="Z94">
            <v>0.20962759693834634</v>
          </cell>
          <cell r="AA94">
            <v>0.10028806842540021</v>
          </cell>
          <cell r="AB94">
            <v>0.11025723382372042</v>
          </cell>
          <cell r="AC94">
            <v>0.10618554523675905</v>
          </cell>
          <cell r="AD94">
            <v>0.12909826689168274</v>
          </cell>
          <cell r="AE94">
            <v>0.13479371202278742</v>
          </cell>
          <cell r="AF94">
            <v>0.10855933173131938</v>
          </cell>
          <cell r="AG94">
            <v>0.15733821617343621</v>
          </cell>
          <cell r="AH94">
            <v>0.12562335853349921</v>
          </cell>
          <cell r="AI94">
            <v>0.1225683779435425</v>
          </cell>
          <cell r="AJ94">
            <v>0.15795169186855273</v>
          </cell>
          <cell r="AK94">
            <v>0.11758342744524899</v>
          </cell>
          <cell r="AL94">
            <v>8.2461126901855863E-2</v>
          </cell>
          <cell r="AM94">
            <v>0.16534433587357991</v>
          </cell>
          <cell r="AN94">
            <v>0.16477676306443428</v>
          </cell>
          <cell r="AO94">
            <v>7.4452576198453996E-2</v>
          </cell>
          <cell r="AP94">
            <v>0.15616512306628205</v>
          </cell>
          <cell r="AQ94">
            <v>9.2981535188476905E-2</v>
          </cell>
          <cell r="AR94">
            <v>0.19381259813949414</v>
          </cell>
          <cell r="AS94">
            <v>0.18541515186304899</v>
          </cell>
          <cell r="AT94">
            <v>0.1633169817910495</v>
          </cell>
          <cell r="AU94">
            <v>0.11796934054524651</v>
          </cell>
          <cell r="AV94">
            <v>8.1873733742892627E-2</v>
          </cell>
          <cell r="AW94">
            <v>0.14328299369238234</v>
          </cell>
          <cell r="AX94">
            <v>0.12610768402242295</v>
          </cell>
          <cell r="AY94">
            <v>0.23807647263634346</v>
          </cell>
          <cell r="AZ94">
            <v>0.14680892061258</v>
          </cell>
          <cell r="BA94">
            <v>0.1298327006888795</v>
          </cell>
          <cell r="BB94">
            <v>0.1206080451508133</v>
          </cell>
          <cell r="BC94">
            <v>9.4364368607916901E-2</v>
          </cell>
          <cell r="BD94">
            <v>9.9346956320470872E-2</v>
          </cell>
          <cell r="BE94">
            <v>0.10719986952934628</v>
          </cell>
          <cell r="BF94">
            <v>7.5291556373959415E-2</v>
          </cell>
          <cell r="BG94">
            <v>5.9999365062087848E-2</v>
          </cell>
          <cell r="BH94">
            <v>0.17079934611086089</v>
          </cell>
          <cell r="BI94">
            <v>0.10883947212166485</v>
          </cell>
          <cell r="BJ94">
            <v>0.10923985806023555</v>
          </cell>
          <cell r="BK94">
            <v>0.10471570351504859</v>
          </cell>
          <cell r="BL94">
            <v>0.1110029995215487</v>
          </cell>
          <cell r="BM94">
            <v>8.364492452568896E-2</v>
          </cell>
        </row>
        <row r="95">
          <cell r="D95">
            <v>0.11442607373622198</v>
          </cell>
          <cell r="E95">
            <v>0.10757594673325011</v>
          </cell>
          <cell r="F95">
            <v>0.1087883445833055</v>
          </cell>
          <cell r="G95">
            <v>0.12899360620248704</v>
          </cell>
          <cell r="H95">
            <v>0.49325610519724478</v>
          </cell>
          <cell r="I95">
            <v>0.16627381892554119</v>
          </cell>
          <cell r="J95">
            <v>0.11543059451009242</v>
          </cell>
          <cell r="K95">
            <v>0.16643790277047682</v>
          </cell>
          <cell r="L95">
            <v>0.12496353543944418</v>
          </cell>
          <cell r="M95">
            <v>0.14501553166069295</v>
          </cell>
          <cell r="N95">
            <v>8.7744288074753582E-2</v>
          </cell>
          <cell r="O95">
            <v>8.7283211605551789E-2</v>
          </cell>
          <cell r="P95">
            <v>7.6354426738176703E-2</v>
          </cell>
          <cell r="Q95">
            <v>0.11420573028251492</v>
          </cell>
          <cell r="R95">
            <v>0.15589757574724594</v>
          </cell>
          <cell r="S95">
            <v>0.13213513949363004</v>
          </cell>
          <cell r="T95">
            <v>0.23422418879056051</v>
          </cell>
          <cell r="U95">
            <v>0.20202460644025466</v>
          </cell>
          <cell r="V95">
            <v>0.19923072335857833</v>
          </cell>
          <cell r="W95">
            <v>0.25132050795257982</v>
          </cell>
          <cell r="X95">
            <v>5.7657852131678358E-2</v>
          </cell>
          <cell r="Y95">
            <v>7.1535627828649626E-2</v>
          </cell>
          <cell r="Z95">
            <v>0.25581945495836489</v>
          </cell>
          <cell r="AA95">
            <v>0.11541819588652928</v>
          </cell>
          <cell r="AB95">
            <v>9.9639493535806686E-2</v>
          </cell>
          <cell r="AC95">
            <v>0.16263645250638137</v>
          </cell>
          <cell r="AD95">
            <v>0.13024420704709458</v>
          </cell>
          <cell r="AE95">
            <v>0.14246616930749209</v>
          </cell>
          <cell r="AF95">
            <v>0.1356300982459582</v>
          </cell>
          <cell r="AG95">
            <v>0.25525470618163315</v>
          </cell>
          <cell r="AH95">
            <v>0.15580064577640257</v>
          </cell>
          <cell r="AI95">
            <v>0.1954345055266512</v>
          </cell>
          <cell r="AJ95">
            <v>0.23896085126370745</v>
          </cell>
          <cell r="AK95">
            <v>0.20201288779645252</v>
          </cell>
          <cell r="AL95">
            <v>8.6232328298872354E-2</v>
          </cell>
          <cell r="AM95">
            <v>0.16412369286393322</v>
          </cell>
          <cell r="AN95">
            <v>0.17955986808726532</v>
          </cell>
          <cell r="AO95">
            <v>8.6401845810187242E-2</v>
          </cell>
          <cell r="AP95">
            <v>0.19924928724463112</v>
          </cell>
          <cell r="AQ95">
            <v>6.6429489644944786E-2</v>
          </cell>
          <cell r="AR95">
            <v>0.15036378081814711</v>
          </cell>
          <cell r="AS95">
            <v>0.23846091700364405</v>
          </cell>
          <cell r="AT95">
            <v>0.20210162298317749</v>
          </cell>
          <cell r="AU95">
            <v>0.15905106869847321</v>
          </cell>
          <cell r="AV95">
            <v>0.16174142576011735</v>
          </cell>
          <cell r="AW95">
            <v>0.15638949539058711</v>
          </cell>
          <cell r="AX95">
            <v>0.10877946684291695</v>
          </cell>
          <cell r="AY95">
            <v>0.1500221568068876</v>
          </cell>
          <cell r="AZ95">
            <v>0.19335478033577963</v>
          </cell>
          <cell r="BA95">
            <v>0.13136651202024463</v>
          </cell>
          <cell r="BB95">
            <v>9.7703857519367457E-2</v>
          </cell>
          <cell r="BC95">
            <v>0.13775369614752797</v>
          </cell>
          <cell r="BD95">
            <v>8.0454981317990948E-2</v>
          </cell>
          <cell r="BE95">
            <v>0.16983729542009629</v>
          </cell>
          <cell r="BF95">
            <v>0.1598179690796793</v>
          </cell>
          <cell r="BG95">
            <v>4.995827550863062E-2</v>
          </cell>
          <cell r="BH95">
            <v>0.10840297586281673</v>
          </cell>
          <cell r="BI95">
            <v>0.2003802026470532</v>
          </cell>
          <cell r="BJ95">
            <v>0.10209251558019952</v>
          </cell>
          <cell r="BK95">
            <v>0.16635942837507325</v>
          </cell>
          <cell r="BL95">
            <v>0.15102498987891499</v>
          </cell>
          <cell r="BM95">
            <v>0.17564607087353243</v>
          </cell>
        </row>
        <row r="96">
          <cell r="D96">
            <v>2.7717597871531737E-3</v>
          </cell>
          <cell r="E96">
            <v>2.7132750728256346E-3</v>
          </cell>
          <cell r="F96">
            <v>1.2372741651629576E-2</v>
          </cell>
          <cell r="G96">
            <v>5.3365554045209677E-3</v>
          </cell>
          <cell r="H96">
            <v>1.7269881026925487E-2</v>
          </cell>
          <cell r="I96">
            <v>9.6186946925055188E-3</v>
          </cell>
          <cell r="J96">
            <v>1.6054377979064171E-3</v>
          </cell>
          <cell r="K96">
            <v>4.2910266144890298E-3</v>
          </cell>
          <cell r="L96">
            <v>2.7497360171249907E-3</v>
          </cell>
          <cell r="M96">
            <v>6.35205097570689E-3</v>
          </cell>
          <cell r="N96">
            <v>2.7918637114694323E-3</v>
          </cell>
          <cell r="O96">
            <v>1.039914999707184E-2</v>
          </cell>
          <cell r="P96">
            <v>1.6267847541157655E-3</v>
          </cell>
          <cell r="Q96">
            <v>3.176150484188876E-3</v>
          </cell>
          <cell r="R96">
            <v>5.8575218875878497E-3</v>
          </cell>
          <cell r="S96">
            <v>2.1228834059022733E-2</v>
          </cell>
          <cell r="T96">
            <v>7.7498525073746317E-3</v>
          </cell>
          <cell r="U96">
            <v>4.380847100247701E-3</v>
          </cell>
          <cell r="V96">
            <v>6.5040650406504065E-3</v>
          </cell>
          <cell r="W96">
            <v>2.5418723368350001E-3</v>
          </cell>
          <cell r="X96">
            <v>3.3351322180248245E-3</v>
          </cell>
          <cell r="Y96">
            <v>3.1880854646879277E-3</v>
          </cell>
          <cell r="Z96">
            <v>6.2641937925813768E-3</v>
          </cell>
          <cell r="AA96">
            <v>1.5431614681904841E-3</v>
          </cell>
          <cell r="AB96">
            <v>1.3084594403900631E-3</v>
          </cell>
          <cell r="AC96">
            <v>1.1148524291412468E-3</v>
          </cell>
          <cell r="AD96">
            <v>3.4660820555057611E-3</v>
          </cell>
          <cell r="AE96">
            <v>2.5872499252175387E-3</v>
          </cell>
          <cell r="AF96">
            <v>2.470043973648505E-3</v>
          </cell>
          <cell r="AG96">
            <v>2.1817321009638489E-3</v>
          </cell>
          <cell r="AH96">
            <v>9.0743635274561311E-3</v>
          </cell>
          <cell r="AI96">
            <v>1.3468731064167658E-2</v>
          </cell>
          <cell r="AJ96">
            <v>3.374704171408957E-3</v>
          </cell>
          <cell r="AK96">
            <v>5.3544144024446948E-3</v>
          </cell>
          <cell r="AL96">
            <v>1.9043638187594046E-2</v>
          </cell>
          <cell r="AM96">
            <v>4.3791980301401039E-3</v>
          </cell>
          <cell r="AN96">
            <v>9.2508033147302542E-3</v>
          </cell>
          <cell r="AO96">
            <v>4.5439849513564364E-3</v>
          </cell>
          <cell r="AP96">
            <v>2.120552659547548E-3</v>
          </cell>
          <cell r="AQ96">
            <v>5.3048651607918136E-3</v>
          </cell>
          <cell r="AR96">
            <v>2.510181483775313E-3</v>
          </cell>
          <cell r="AS96">
            <v>3.2655976936716287E-3</v>
          </cell>
          <cell r="AT96">
            <v>3.8008075227678032E-3</v>
          </cell>
          <cell r="AU96">
            <v>1.6720932489786555E-3</v>
          </cell>
          <cell r="AV96">
            <v>1.3797210058892303E-3</v>
          </cell>
          <cell r="AW96">
            <v>3.978651140223193E-3</v>
          </cell>
          <cell r="AX96">
            <v>1.0877946684291694E-3</v>
          </cell>
          <cell r="AY96">
            <v>3.9423289969296995E-3</v>
          </cell>
          <cell r="AZ96">
            <v>2.225126503803492E-3</v>
          </cell>
          <cell r="BA96">
            <v>1.9401096583719951E-3</v>
          </cell>
          <cell r="BB96">
            <v>2.5457231850491173E-3</v>
          </cell>
          <cell r="BC96">
            <v>2.7944111776447111E-3</v>
          </cell>
          <cell r="BD96">
            <v>2.4509803921568631E-3</v>
          </cell>
          <cell r="BE96">
            <v>1.9388322876494177E-3</v>
          </cell>
          <cell r="BF96">
            <v>5.3583074385238046E-3</v>
          </cell>
          <cell r="BG96">
            <v>3.1270692173029648E-3</v>
          </cell>
          <cell r="BH96">
            <v>3.42874776893693E-3</v>
          </cell>
          <cell r="BI96">
            <v>3.7876611312225861E-3</v>
          </cell>
          <cell r="BJ96">
            <v>3.0012618184403215E-3</v>
          </cell>
          <cell r="BK96">
            <v>2.3063084915004141E-3</v>
          </cell>
          <cell r="BL96">
            <v>5.3733760259099764E-3</v>
          </cell>
          <cell r="BM96">
            <v>2.2196063949283724E-3</v>
          </cell>
        </row>
        <row r="97">
          <cell r="D97">
            <v>5.0741163055872292E-2</v>
          </cell>
          <cell r="E97">
            <v>2.906887224302955E-2</v>
          </cell>
          <cell r="F97">
            <v>6.5314442290984431E-2</v>
          </cell>
          <cell r="G97">
            <v>7.7864622665256997E-2</v>
          </cell>
          <cell r="H97">
            <v>8.9879983302024638E-2</v>
          </cell>
          <cell r="I97">
            <v>6.2685539558147554E-2</v>
          </cell>
          <cell r="J97">
            <v>7.9183717259031061E-2</v>
          </cell>
          <cell r="K97">
            <v>6.5848957420711424E-2</v>
          </cell>
          <cell r="L97">
            <v>1.517336587410174E-2</v>
          </cell>
          <cell r="M97">
            <v>3.2397451214655516E-2</v>
          </cell>
          <cell r="N97">
            <v>4.5399439094955023E-2</v>
          </cell>
          <cell r="O97">
            <v>2.3237038710271146E-2</v>
          </cell>
          <cell r="P97">
            <v>9.351957450160453E-2</v>
          </cell>
          <cell r="Q97">
            <v>6.4750145209053422E-2</v>
          </cell>
          <cell r="R97">
            <v>3.3567122882968876E-2</v>
          </cell>
          <cell r="S97">
            <v>2.7740686985969997E-2</v>
          </cell>
          <cell r="T97">
            <v>0.12521415929203542</v>
          </cell>
          <cell r="U97">
            <v>3.6669123216442501E-2</v>
          </cell>
          <cell r="V97">
            <v>6.2735802174647665E-2</v>
          </cell>
          <cell r="W97">
            <v>5.5863181875711952E-2</v>
          </cell>
          <cell r="X97">
            <v>0.15597049829105952</v>
          </cell>
          <cell r="Y97">
            <v>0.16351857699189559</v>
          </cell>
          <cell r="Z97">
            <v>0.10532109512995205</v>
          </cell>
          <cell r="AA97">
            <v>0.11830149419157855</v>
          </cell>
          <cell r="AB97">
            <v>6.7279036215629917E-2</v>
          </cell>
          <cell r="AC97">
            <v>4.6921860762625431E-2</v>
          </cell>
          <cell r="AD97">
            <v>8.1660516406525482E-2</v>
          </cell>
          <cell r="AE97">
            <v>4.3697512757664647E-2</v>
          </cell>
          <cell r="AF97">
            <v>0.10655354486456443</v>
          </cell>
          <cell r="AG97">
            <v>9.7700966675146259E-2</v>
          </cell>
          <cell r="AH97">
            <v>0.10628994013631482</v>
          </cell>
          <cell r="AI97">
            <v>7.728849328235024E-2</v>
          </cell>
          <cell r="AJ97">
            <v>7.9322710602858018E-2</v>
          </cell>
          <cell r="AK97">
            <v>9.547377045550165E-2</v>
          </cell>
          <cell r="AL97">
            <v>6.1255085548681934E-2</v>
          </cell>
          <cell r="AM97">
            <v>0.1159984883195412</v>
          </cell>
          <cell r="AN97">
            <v>8.4622864874006415E-2</v>
          </cell>
          <cell r="AO97">
            <v>2.1551597448784647E-2</v>
          </cell>
          <cell r="AP97">
            <v>4.9042630362535214E-2</v>
          </cell>
          <cell r="AQ97">
            <v>4.8165646233753627E-2</v>
          </cell>
          <cell r="AR97">
            <v>0.10284080601067257</v>
          </cell>
          <cell r="AS97">
            <v>0.10747983450903353</v>
          </cell>
          <cell r="AT97">
            <v>9.0196747683531503E-2</v>
          </cell>
          <cell r="AU97">
            <v>7.5887591803360646E-2</v>
          </cell>
          <cell r="AV97">
            <v>0.11198614469642508</v>
          </cell>
          <cell r="AW97">
            <v>0.11479156558305031</v>
          </cell>
          <cell r="AX97">
            <v>0.21114538199799271</v>
          </cell>
          <cell r="AY97">
            <v>7.7034469661000846E-2</v>
          </cell>
          <cell r="AZ97">
            <v>0.10244964981066319</v>
          </cell>
          <cell r="BA97">
            <v>3.9907212146773514E-2</v>
          </cell>
          <cell r="BB97">
            <v>0.12329885791869657</v>
          </cell>
          <cell r="BC97">
            <v>0.11281419461961034</v>
          </cell>
          <cell r="BD97">
            <v>0.11673610422246469</v>
          </cell>
          <cell r="BE97">
            <v>4.7739787793319131E-2</v>
          </cell>
          <cell r="BF97">
            <v>4.1328116008746696E-2</v>
          </cell>
          <cell r="BG97">
            <v>9.3010089465775325E-2</v>
          </cell>
          <cell r="BH97">
            <v>5.8767452334484306E-2</v>
          </cell>
          <cell r="BI97">
            <v>6.4259035798425568E-2</v>
          </cell>
          <cell r="BJ97">
            <v>7.2450149285561968E-2</v>
          </cell>
          <cell r="BK97">
            <v>3.5180805691993611E-2</v>
          </cell>
          <cell r="BL97">
            <v>5.5929345625851078E-2</v>
          </cell>
          <cell r="BM97">
            <v>2.6701634122697687E-2</v>
          </cell>
        </row>
        <row r="98">
          <cell r="D98">
            <v>0.56849581908019764</v>
          </cell>
          <cell r="E98">
            <v>0.60822617561381609</v>
          </cell>
          <cell r="F98">
            <v>0.91008042059301841</v>
          </cell>
          <cell r="G98">
            <v>0.71296631928711662</v>
          </cell>
          <cell r="H98">
            <v>0.95731162596535158</v>
          </cell>
          <cell r="I98">
            <v>0.95790454204888342</v>
          </cell>
          <cell r="J98">
            <v>0.97158030254264571</v>
          </cell>
          <cell r="K98">
            <v>0.8523742772034345</v>
          </cell>
          <cell r="L98">
            <v>0.66267713559064367</v>
          </cell>
          <cell r="M98">
            <v>0.59085543608124247</v>
          </cell>
          <cell r="N98">
            <v>0.47899771459682577</v>
          </cell>
          <cell r="O98">
            <v>0.49689719649624775</v>
          </cell>
          <cell r="P98">
            <v>0.94469788038508562</v>
          </cell>
          <cell r="Q98">
            <v>0.62462805058036008</v>
          </cell>
          <cell r="R98">
            <v>0.41107332981086631</v>
          </cell>
          <cell r="S98">
            <v>0.56081277213352676</v>
          </cell>
          <cell r="T98">
            <v>1.4461404129793511</v>
          </cell>
          <cell r="U98">
            <v>0.9216176380273905</v>
          </cell>
          <cell r="V98">
            <v>0.75196394139980516</v>
          </cell>
          <cell r="W98">
            <v>0.75006117369109404</v>
          </cell>
          <cell r="X98">
            <v>1.6965857168555496</v>
          </cell>
          <cell r="Y98">
            <v>2.014492158720135</v>
          </cell>
          <cell r="Z98">
            <v>0.99845024812852201</v>
          </cell>
          <cell r="AA98">
            <v>0.98405864536389331</v>
          </cell>
          <cell r="AB98">
            <v>0.73972363511269767</v>
          </cell>
          <cell r="AC98">
            <v>0.63100647489394568</v>
          </cell>
          <cell r="AD98">
            <v>0.74515852060000698</v>
          </cell>
          <cell r="AE98">
            <v>0.4021979346646844</v>
          </cell>
          <cell r="AF98">
            <v>0.84763375999215329</v>
          </cell>
          <cell r="AG98">
            <v>0.9922508762260096</v>
          </cell>
          <cell r="AH98">
            <v>0.7004352433712222</v>
          </cell>
          <cell r="AI98">
            <v>0.60695584947449799</v>
          </cell>
          <cell r="AJ98">
            <v>1.1505672682600763</v>
          </cell>
          <cell r="AK98">
            <v>1.2340352975043734</v>
          </cell>
          <cell r="AL98">
            <v>0.78568429656876404</v>
          </cell>
          <cell r="AM98">
            <v>1.0822494428600371</v>
          </cell>
          <cell r="AN98">
            <v>1.0285578386605783</v>
          </cell>
          <cell r="AO98">
            <v>0.1707256855656468</v>
          </cell>
          <cell r="AP98">
            <v>0.66631914570575435</v>
          </cell>
          <cell r="AQ98">
            <v>0.76224086374708522</v>
          </cell>
          <cell r="AR98">
            <v>1.579917609744196</v>
          </cell>
          <cell r="AS98">
            <v>1.2026254469999449</v>
          </cell>
          <cell r="AT98">
            <v>0.81239449550994058</v>
          </cell>
          <cell r="AU98">
            <v>0.71805081281085203</v>
          </cell>
          <cell r="AV98">
            <v>1.3866649964780806</v>
          </cell>
          <cell r="AW98">
            <v>0.94072658903444939</v>
          </cell>
          <cell r="AX98">
            <v>2.1650609838192456</v>
          </cell>
          <cell r="AY98">
            <v>0.82648134080334246</v>
          </cell>
          <cell r="AZ98">
            <v>0.88614992795147607</v>
          </cell>
          <cell r="BA98">
            <v>0.40260227752003375</v>
          </cell>
          <cell r="BB98">
            <v>1.0207285094374783</v>
          </cell>
          <cell r="BC98">
            <v>0.82576263402398764</v>
          </cell>
          <cell r="BD98">
            <v>1.2514127236054626</v>
          </cell>
          <cell r="BE98">
            <v>0.5868742685009305</v>
          </cell>
          <cell r="BF98">
            <v>0.38790808301684127</v>
          </cell>
          <cell r="BG98">
            <v>0.83095458379819853</v>
          </cell>
          <cell r="BH98">
            <v>0.68840431033044758</v>
          </cell>
          <cell r="BI98">
            <v>0.47732957919132724</v>
          </cell>
          <cell r="BJ98">
            <v>0.86251658728466163</v>
          </cell>
          <cell r="BK98">
            <v>0.46670608210539077</v>
          </cell>
          <cell r="BL98">
            <v>0.54064650730558317</v>
          </cell>
          <cell r="BM98">
            <v>0.54254181476865315</v>
          </cell>
        </row>
        <row r="99">
          <cell r="D99">
            <v>0.3702689091600152</v>
          </cell>
          <cell r="E99">
            <v>0.30506242197253436</v>
          </cell>
          <cell r="F99">
            <v>0.79565595134665512</v>
          </cell>
          <cell r="G99">
            <v>0.60764360871973011</v>
          </cell>
          <cell r="H99">
            <v>0.38957420162805256</v>
          </cell>
          <cell r="I99">
            <v>0.50031184820687291</v>
          </cell>
          <cell r="J99">
            <v>0.52782196882615295</v>
          </cell>
          <cell r="K99">
            <v>0.42289488542335923</v>
          </cell>
          <cell r="L99">
            <v>0.37809332462292566</v>
          </cell>
          <cell r="M99">
            <v>0.38852727996814018</v>
          </cell>
          <cell r="N99">
            <v>0.43297469596540877</v>
          </cell>
          <cell r="O99">
            <v>0.2792847342485924</v>
          </cell>
          <cell r="P99">
            <v>0.46740608314753745</v>
          </cell>
          <cell r="Q99">
            <v>0.33985702859428113</v>
          </cell>
          <cell r="R99">
            <v>0.29995795765085537</v>
          </cell>
          <cell r="S99">
            <v>0.42668924367037564</v>
          </cell>
          <cell r="T99">
            <v>1.2954064896755162</v>
          </cell>
          <cell r="U99">
            <v>0.70609940838092899</v>
          </cell>
          <cell r="V99">
            <v>0.49380702486731465</v>
          </cell>
          <cell r="W99">
            <v>0.54060351010420626</v>
          </cell>
          <cell r="X99">
            <v>0.77188613059902855</v>
          </cell>
          <cell r="Y99">
            <v>0.91588464372171352</v>
          </cell>
          <cell r="Z99">
            <v>0.60673837160400368</v>
          </cell>
          <cell r="AA99">
            <v>0.46868541115537571</v>
          </cell>
          <cell r="AB99">
            <v>0.63313201837986222</v>
          </cell>
          <cell r="AC99">
            <v>0.68439116083443452</v>
          </cell>
          <cell r="AD99">
            <v>0.46573686037967427</v>
          </cell>
          <cell r="AE99">
            <v>0.29215944960108581</v>
          </cell>
          <cell r="AF99">
            <v>0.3900217416180341</v>
          </cell>
          <cell r="AG99">
            <v>1.0976329531643065</v>
          </cell>
          <cell r="AH99">
            <v>0.44978751758872332</v>
          </cell>
          <cell r="AI99">
            <v>0.5934098079776009</v>
          </cell>
          <cell r="AJ99">
            <v>0.62843116000939425</v>
          </cell>
          <cell r="AK99">
            <v>0.79393697823246745</v>
          </cell>
          <cell r="AL99">
            <v>0.56396552044437009</v>
          </cell>
          <cell r="AM99">
            <v>0.61881652562843836</v>
          </cell>
          <cell r="AN99">
            <v>0.61742135971588019</v>
          </cell>
          <cell r="AO99">
            <v>0.10521265026599655</v>
          </cell>
          <cell r="AP99">
            <v>0.48637751573122795</v>
          </cell>
          <cell r="AQ99">
            <v>0.51100213788491455</v>
          </cell>
          <cell r="AR99">
            <v>1.2344540785366189</v>
          </cell>
          <cell r="AS99">
            <v>0.96361388559352656</v>
          </cell>
          <cell r="AT99">
            <v>0.87531089097384285</v>
          </cell>
          <cell r="AU99">
            <v>0.58261052433432448</v>
          </cell>
          <cell r="AV99">
            <v>0.46736415194359121</v>
          </cell>
          <cell r="AW99">
            <v>0.61792515769044165</v>
          </cell>
          <cell r="AX99">
            <v>1.0742217142787203</v>
          </cell>
          <cell r="AY99">
            <v>0.49487861235083719</v>
          </cell>
          <cell r="AZ99">
            <v>0.47326999765423416</v>
          </cell>
          <cell r="BA99">
            <v>0.27961760157458176</v>
          </cell>
          <cell r="BB99">
            <v>0.61608963607805545</v>
          </cell>
          <cell r="BC99">
            <v>0.82048911027502525</v>
          </cell>
          <cell r="BD99">
            <v>0.6640197731706512</v>
          </cell>
          <cell r="BE99">
            <v>0.77605096030238485</v>
          </cell>
          <cell r="BF99">
            <v>0.36302413012621326</v>
          </cell>
          <cell r="BG99">
            <v>0.44579897865701557</v>
          </cell>
          <cell r="BH99">
            <v>0.3368037832157334</v>
          </cell>
          <cell r="BI99">
            <v>0.23154245436610549</v>
          </cell>
          <cell r="BJ99">
            <v>0.45089645387550059</v>
          </cell>
          <cell r="BK99">
            <v>0.36212378469063927</v>
          </cell>
          <cell r="BL99">
            <v>0.40135852563394786</v>
          </cell>
          <cell r="BM99">
            <v>0.36038887350166948</v>
          </cell>
        </row>
        <row r="100">
          <cell r="D100">
            <v>4.980045610034207E-3</v>
          </cell>
          <cell r="E100">
            <v>2.2867249271743655E-3</v>
          </cell>
          <cell r="F100">
            <v>7.3915658624607366E-3</v>
          </cell>
          <cell r="G100">
            <v>2.5265569148668378E-2</v>
          </cell>
          <cell r="H100">
            <v>1.2817783343769568E-2</v>
          </cell>
          <cell r="I100">
            <v>1.0649413765870849E-2</v>
          </cell>
          <cell r="J100">
            <v>1.2363786840774289E-2</v>
          </cell>
          <cell r="K100">
            <v>1.5363199190078463E-2</v>
          </cell>
          <cell r="L100">
            <v>4.4332688270121243E-3</v>
          </cell>
          <cell r="M100">
            <v>1.103942652329749E-2</v>
          </cell>
          <cell r="N100">
            <v>4.0849207705797074E-3</v>
          </cell>
          <cell r="O100">
            <v>2.2546829639669033E-3</v>
          </cell>
          <cell r="P100">
            <v>2.1045457503245008E-2</v>
          </cell>
          <cell r="Q100">
            <v>4.0515706382533018E-3</v>
          </cell>
          <cell r="R100">
            <v>7.5505786504405925E-3</v>
          </cell>
          <cell r="S100">
            <v>6.805353975165295E-3</v>
          </cell>
          <cell r="T100">
            <v>2.8148672566371682E-2</v>
          </cell>
          <cell r="U100">
            <v>1.4077053777968841E-2</v>
          </cell>
          <cell r="V100">
            <v>1.6882342417556206E-2</v>
          </cell>
          <cell r="W100">
            <v>6.3451883727798182E-3</v>
          </cell>
          <cell r="X100">
            <v>2.0588235294117647E-2</v>
          </cell>
          <cell r="Y100">
            <v>7.2708135985685715E-3</v>
          </cell>
          <cell r="Z100">
            <v>2.0047943477163765E-2</v>
          </cell>
          <cell r="AA100">
            <v>2.2370177511493113E-2</v>
          </cell>
          <cell r="AB100">
            <v>1.4687917943533526E-2</v>
          </cell>
          <cell r="AC100">
            <v>1.1797220562766645E-2</v>
          </cell>
          <cell r="AD100">
            <v>1.6619160280893282E-2</v>
          </cell>
          <cell r="AE100">
            <v>9.34669148997915E-3</v>
          </cell>
          <cell r="AF100">
            <v>1.2518594804897585E-2</v>
          </cell>
          <cell r="AG100">
            <v>2.5959078832075523E-2</v>
          </cell>
          <cell r="AH100">
            <v>1.240780319060328E-2</v>
          </cell>
          <cell r="AI100">
            <v>1.3597233540190976E-2</v>
          </cell>
          <cell r="AJ100">
            <v>1.7247484327859375E-2</v>
          </cell>
          <cell r="AK100">
            <v>2.203104586018291E-2</v>
          </cell>
          <cell r="AL100">
            <v>1.0693120808486131E-2</v>
          </cell>
          <cell r="AM100">
            <v>2.8364657845933269E-2</v>
          </cell>
          <cell r="AN100">
            <v>3.4536191442584137E-2</v>
          </cell>
          <cell r="AO100">
            <v>2.8054551332921851E-3</v>
          </cell>
          <cell r="AP100">
            <v>1.7256271403748503E-2</v>
          </cell>
          <cell r="AQ100">
            <v>2.4661039559533336E-2</v>
          </cell>
          <cell r="AR100">
            <v>1.4907037266420184E-2</v>
          </cell>
          <cell r="AS100">
            <v>2.9820902376487695E-2</v>
          </cell>
          <cell r="AT100">
            <v>1.1022738698120895E-2</v>
          </cell>
          <cell r="AU100">
            <v>1.9240102002100044E-2</v>
          </cell>
          <cell r="AV100">
            <v>8.989971606794038E-3</v>
          </cell>
          <cell r="AW100">
            <v>1.7076055312954877E-2</v>
          </cell>
          <cell r="AX100">
            <v>1.9952846931531664E-2</v>
          </cell>
          <cell r="AY100">
            <v>2.7307473174437377E-2</v>
          </cell>
          <cell r="AZ100">
            <v>1.6282128614992796E-2</v>
          </cell>
          <cell r="BA100">
            <v>3.6145086461408689E-3</v>
          </cell>
          <cell r="BB100">
            <v>2.7704123738785506E-2</v>
          </cell>
          <cell r="BC100">
            <v>1.8463957041668876E-2</v>
          </cell>
          <cell r="BD100">
            <v>7.4926429256356852E-3</v>
          </cell>
          <cell r="BE100">
            <v>1.6687772213588133E-2</v>
          </cell>
          <cell r="BF100">
            <v>1.0979399240418922E-2</v>
          </cell>
          <cell r="BG100">
            <v>5.0704327555398327E-3</v>
          </cell>
          <cell r="BH100">
            <v>1.3266276334884653E-2</v>
          </cell>
          <cell r="BI100">
            <v>3.005228983508591E-3</v>
          </cell>
          <cell r="BJ100">
            <v>2.4434403213194001E-2</v>
          </cell>
          <cell r="BK100">
            <v>7.1099387544721355E-3</v>
          </cell>
          <cell r="BL100">
            <v>1.4741130249162708E-2</v>
          </cell>
          <cell r="BM100">
            <v>8.6630045084552763E-3</v>
          </cell>
        </row>
        <row r="101">
          <cell r="D101">
            <v>5.3781832003040667E-3</v>
          </cell>
          <cell r="E101">
            <v>9.3591344153141891E-3</v>
          </cell>
          <cell r="F101">
            <v>1.7970995121299207E-2</v>
          </cell>
          <cell r="G101">
            <v>5.6946332376780949E-2</v>
          </cell>
          <cell r="H101">
            <v>1.4259027342934669E-2</v>
          </cell>
          <cell r="I101">
            <v>3.9648259522507757E-2</v>
          </cell>
          <cell r="J101">
            <v>2.2328995969163334E-2</v>
          </cell>
          <cell r="K101">
            <v>1.994821174775617E-2</v>
          </cell>
          <cell r="L101">
            <v>7.4305529876287565E-3</v>
          </cell>
          <cell r="M101">
            <v>8.5870171246515328E-3</v>
          </cell>
          <cell r="N101">
            <v>6.5689514367652359E-3</v>
          </cell>
          <cell r="O101">
            <v>8.1026361803411724E-3</v>
          </cell>
          <cell r="P101">
            <v>2.0992372948110703E-2</v>
          </cell>
          <cell r="Q101">
            <v>1.6131297550013805E-2</v>
          </cell>
          <cell r="R101">
            <v>1.7284234687210603E-2</v>
          </cell>
          <cell r="S101">
            <v>4.3209159812933384E-2</v>
          </cell>
          <cell r="T101">
            <v>3.9080825958702069E-2</v>
          </cell>
          <cell r="U101">
            <v>6.0594894470715872E-2</v>
          </cell>
          <cell r="V101">
            <v>2.4944838690440695E-2</v>
          </cell>
          <cell r="W101">
            <v>3.7197823060372108E-2</v>
          </cell>
          <cell r="X101">
            <v>2.7099298434970314E-2</v>
          </cell>
          <cell r="Y101">
            <v>8.7506578254920534E-3</v>
          </cell>
          <cell r="Z101">
            <v>6.668138615526957E-2</v>
          </cell>
          <cell r="AA101">
            <v>1.3756879311005851E-2</v>
          </cell>
          <cell r="AB101">
            <v>2.6254313265023147E-2</v>
          </cell>
          <cell r="AC101">
            <v>1.2226416119046325E-2</v>
          </cell>
          <cell r="AD101">
            <v>3.5246912084924725E-2</v>
          </cell>
          <cell r="AE101">
            <v>2.4196032734627181E-2</v>
          </cell>
          <cell r="AF101">
            <v>3.7429911889232177E-2</v>
          </cell>
          <cell r="AG101">
            <v>3.0666143757596312E-2</v>
          </cell>
          <cell r="AH101">
            <v>1.9131391750933046E-2</v>
          </cell>
          <cell r="AI101">
            <v>4.2475814371382606E-2</v>
          </cell>
          <cell r="AJ101">
            <v>3.4314309974165805E-2</v>
          </cell>
          <cell r="AK101">
            <v>2.45355300161651E-2</v>
          </cell>
          <cell r="AL101">
            <v>8.1758903193445906E-3</v>
          </cell>
          <cell r="AM101">
            <v>3.0701918431592562E-2</v>
          </cell>
          <cell r="AN101">
            <v>3.4707424319296465E-2</v>
          </cell>
          <cell r="AO101">
            <v>4.4516944419951215E-2</v>
          </cell>
          <cell r="AP101">
            <v>2.9788956931018778E-2</v>
          </cell>
          <cell r="AQ101">
            <v>1.2408048426385035E-2</v>
          </cell>
          <cell r="AR101">
            <v>2.7839554829870689E-2</v>
          </cell>
          <cell r="AS101">
            <v>6.1919856789934474E-2</v>
          </cell>
          <cell r="AT101">
            <v>4.3956676350589766E-2</v>
          </cell>
          <cell r="AU101">
            <v>2.0240857900015584E-2</v>
          </cell>
          <cell r="AV101">
            <v>9.4637968469744177E-3</v>
          </cell>
          <cell r="AW101">
            <v>5.6621987708232249E-2</v>
          </cell>
          <cell r="AX101">
            <v>3.3076760666813539E-2</v>
          </cell>
          <cell r="AY101">
            <v>3.7396733453613135E-2</v>
          </cell>
          <cell r="AZ101">
            <v>4.6446164672765661E-2</v>
          </cell>
          <cell r="BA101">
            <v>1.354702657106706E-2</v>
          </cell>
          <cell r="BB101">
            <v>3.1701408300721455E-2</v>
          </cell>
          <cell r="BC101">
            <v>2.0415805557027544E-2</v>
          </cell>
          <cell r="BD101">
            <v>8.7640115067949605E-3</v>
          </cell>
          <cell r="BE101">
            <v>2.3434831827164753E-2</v>
          </cell>
          <cell r="BF101">
            <v>1.0622626309126481E-2</v>
          </cell>
          <cell r="BG101">
            <v>1.1524878983857458E-2</v>
          </cell>
          <cell r="BH101">
            <v>3.3435086490183327E-2</v>
          </cell>
          <cell r="BI101">
            <v>6.5889022965389113E-3</v>
          </cell>
          <cell r="BJ101">
            <v>2.4088587948152888E-2</v>
          </cell>
          <cell r="BK101">
            <v>1.3167788490691895E-2</v>
          </cell>
          <cell r="BL101">
            <v>2.672886533436384E-2</v>
          </cell>
          <cell r="BM101">
            <v>1.7339472833864195E-2</v>
          </cell>
        </row>
        <row r="102">
          <cell r="D102">
            <v>1.5847586469023185E-2</v>
          </cell>
          <cell r="E102">
            <v>1.0131086142322098E-2</v>
          </cell>
          <cell r="F102">
            <v>2.8271959722871973E-2</v>
          </cell>
          <cell r="G102">
            <v>3.9856768866737148E-2</v>
          </cell>
          <cell r="H102">
            <v>4.6372364850761849E-2</v>
          </cell>
          <cell r="I102">
            <v>1.940850090111982E-2</v>
          </cell>
          <cell r="J102">
            <v>3.3550201541833337E-2</v>
          </cell>
          <cell r="K102">
            <v>7.739423320288924E-2</v>
          </cell>
          <cell r="L102">
            <v>3.1464293491435452E-2</v>
          </cell>
          <cell r="M102">
            <v>2.1686180804460373E-2</v>
          </cell>
          <cell r="N102">
            <v>3.3553010591355986E-2</v>
          </cell>
          <cell r="O102">
            <v>2.3800709451262874E-2</v>
          </cell>
          <cell r="P102">
            <v>2.2074612910848772E-2</v>
          </cell>
          <cell r="Q102">
            <v>5.4614672303634509E-2</v>
          </cell>
          <cell r="R102">
            <v>6.7391329049558843E-2</v>
          </cell>
          <cell r="S102">
            <v>7.6663441380422498E-2</v>
          </cell>
          <cell r="T102">
            <v>2.4285545722713863E-2</v>
          </cell>
          <cell r="U102">
            <v>3.1628078363937849E-2</v>
          </cell>
          <cell r="V102">
            <v>4.9068718071043793E-2</v>
          </cell>
          <cell r="W102">
            <v>5.2106273467493573E-2</v>
          </cell>
          <cell r="X102">
            <v>1.2690232056125203E-2</v>
          </cell>
          <cell r="Y102">
            <v>4.5721502999684239E-3</v>
          </cell>
          <cell r="Z102">
            <v>7.4857010682143149E-2</v>
          </cell>
          <cell r="AA102">
            <v>3.8098051312079356E-2</v>
          </cell>
          <cell r="AB102">
            <v>2.3018706318867443E-2</v>
          </cell>
          <cell r="AC102">
            <v>2.0724337273786031E-2</v>
          </cell>
          <cell r="AD102">
            <v>4.6555585162934794E-2</v>
          </cell>
          <cell r="AE102">
            <v>6.943272480500752E-2</v>
          </cell>
          <cell r="AF102">
            <v>7.5212920733003119E-2</v>
          </cell>
          <cell r="AG102">
            <v>8.1892683512818337E-2</v>
          </cell>
          <cell r="AH102">
            <v>5.3564529791841668E-2</v>
          </cell>
          <cell r="AI102">
            <v>3.8091059152928396E-2</v>
          </cell>
          <cell r="AJ102">
            <v>0.1008030278395028</v>
          </cell>
          <cell r="AK102">
            <v>4.39347638344516E-2</v>
          </cell>
          <cell r="AL102">
            <v>4.332794590276616E-2</v>
          </cell>
          <cell r="AM102">
            <v>4.9605326725575452E-2</v>
          </cell>
          <cell r="AN102">
            <v>6.2278031456113644E-2</v>
          </cell>
          <cell r="AO102">
            <v>3.5586221085736121E-2</v>
          </cell>
          <cell r="AP102">
            <v>6.9276447863420881E-2</v>
          </cell>
          <cell r="AQ102">
            <v>4.2983787417317211E-2</v>
          </cell>
          <cell r="AR102">
            <v>5.0672040488210751E-2</v>
          </cell>
          <cell r="AS102">
            <v>8.6299159363718694E-2</v>
          </cell>
          <cell r="AT102">
            <v>6.9105771724002896E-2</v>
          </cell>
          <cell r="AU102">
            <v>6.9073480924607258E-2</v>
          </cell>
          <cell r="AV102">
            <v>3.1370498660218292E-3</v>
          </cell>
          <cell r="AW102">
            <v>6.3538128740093805E-2</v>
          </cell>
          <cell r="AX102">
            <v>1.7316742552201905E-2</v>
          </cell>
          <cell r="AY102">
            <v>4.6876681543379858E-2</v>
          </cell>
          <cell r="AZ102">
            <v>6.4507724271974806E-2</v>
          </cell>
          <cell r="BA102">
            <v>5.842963587796992E-2</v>
          </cell>
          <cell r="BB102">
            <v>5.5992599100178363E-2</v>
          </cell>
          <cell r="BC102">
            <v>6.565453164467526E-2</v>
          </cell>
          <cell r="BD102">
            <v>4.0796217306484146E-2</v>
          </cell>
          <cell r="BE102">
            <v>6.5459813119975424E-2</v>
          </cell>
          <cell r="BF102">
            <v>3.8125791230291174E-2</v>
          </cell>
          <cell r="BG102">
            <v>1.9698192845761488E-2</v>
          </cell>
          <cell r="BH102">
            <v>5.1589684565213761E-2</v>
          </cell>
          <cell r="BI102">
            <v>3.5409603708172921E-2</v>
          </cell>
          <cell r="BJ102">
            <v>3.703333451813938E-2</v>
          </cell>
          <cell r="BK102">
            <v>5.3017807693085117E-2</v>
          </cell>
          <cell r="BL102">
            <v>0.10786776342423905</v>
          </cell>
          <cell r="BM102">
            <v>4.0332787087045498E-2</v>
          </cell>
        </row>
        <row r="103">
          <cell r="D103">
            <v>6.5336374002280505E-3</v>
          </cell>
          <cell r="E103">
            <v>2.1306699958385353E-3</v>
          </cell>
          <cell r="F103">
            <v>3.7915747733297694E-3</v>
          </cell>
          <cell r="G103">
            <v>1.0975179982882746E-2</v>
          </cell>
          <cell r="H103">
            <v>8.1955750365268216E-3</v>
          </cell>
          <cell r="I103">
            <v>6.7128364011906951E-3</v>
          </cell>
          <cell r="J103">
            <v>2.492068600855212E-3</v>
          </cell>
          <cell r="K103">
            <v>5.7726378910889168E-3</v>
          </cell>
          <cell r="L103">
            <v>2.4015251430848815E-3</v>
          </cell>
          <cell r="M103">
            <v>3.4870569494225411E-3</v>
          </cell>
          <cell r="N103">
            <v>7.4528833431460068E-3</v>
          </cell>
          <cell r="O103">
            <v>3.8233399426080704E-3</v>
          </cell>
          <cell r="P103">
            <v>4.8649426173083049E-3</v>
          </cell>
          <cell r="Q103">
            <v>7.0116928995153345E-3</v>
          </cell>
          <cell r="R103">
            <v>1.86477703351457E-2</v>
          </cell>
          <cell r="S103">
            <v>1.0430575713594582E-2</v>
          </cell>
          <cell r="T103">
            <v>7.251917404129794E-3</v>
          </cell>
          <cell r="U103">
            <v>1.160310344121681E-2</v>
          </cell>
          <cell r="V103">
            <v>6.5259307849802215E-3</v>
          </cell>
          <cell r="W103">
            <v>5.2535544023963217E-3</v>
          </cell>
          <cell r="X103">
            <v>4.6321280805900339E-3</v>
          </cell>
          <cell r="Y103">
            <v>3.2228186506683509E-3</v>
          </cell>
          <cell r="Z103">
            <v>3.7681890823450248E-3</v>
          </cell>
          <cell r="AA103">
            <v>6.3329743369895195E-3</v>
          </cell>
          <cell r="AB103">
            <v>3.6700049495045229E-3</v>
          </cell>
          <cell r="AC103">
            <v>2.4024390979802916E-3</v>
          </cell>
          <cell r="AD103">
            <v>7.3372468905522851E-3</v>
          </cell>
          <cell r="AE103">
            <v>2.7926226543978786E-3</v>
          </cell>
          <cell r="AF103">
            <v>5.0986546352148826E-3</v>
          </cell>
          <cell r="AG103">
            <v>5.9401410441222192E-3</v>
          </cell>
          <cell r="AH103">
            <v>3.8048351710669487E-3</v>
          </cell>
          <cell r="AI103">
            <v>1.3265007626569717E-2</v>
          </cell>
          <cell r="AJ103">
            <v>1.3338933752461476E-2</v>
          </cell>
          <cell r="AK103">
            <v>1.4997010562678532E-2</v>
          </cell>
          <cell r="AL103">
            <v>6.9135596054171545E-3</v>
          </cell>
          <cell r="AM103">
            <v>4.6558199697663907E-3</v>
          </cell>
          <cell r="AN103">
            <v>4.3083037375274812E-3</v>
          </cell>
          <cell r="AO103">
            <v>2.7888487199835405E-2</v>
          </cell>
          <cell r="AP103">
            <v>3.5241324628439365E-3</v>
          </cell>
          <cell r="AQ103">
            <v>2.2548275658950184E-3</v>
          </cell>
          <cell r="AR103">
            <v>6.8126794662462702E-3</v>
          </cell>
          <cell r="AS103">
            <v>1.0906586047223603E-2</v>
          </cell>
          <cell r="AT103">
            <v>2.8906245865811518E-3</v>
          </cell>
          <cell r="AU103">
            <v>5.711146994202821E-3</v>
          </cell>
          <cell r="AV103">
            <v>3.5346273664030674E-3</v>
          </cell>
          <cell r="AW103">
            <v>1.2378699660359049E-2</v>
          </cell>
          <cell r="AX103">
            <v>1.1913723042275589E-2</v>
          </cell>
          <cell r="AY103">
            <v>4.1813059855031181E-3</v>
          </cell>
          <cell r="AZ103">
            <v>1.2268355618109314E-2</v>
          </cell>
          <cell r="BA103">
            <v>6.3489385631941512E-3</v>
          </cell>
          <cell r="BB103">
            <v>6.2102334744296248E-3</v>
          </cell>
          <cell r="BC103">
            <v>5.7477964425132044E-3</v>
          </cell>
          <cell r="BD103">
            <v>3.4032668716727841E-3</v>
          </cell>
          <cell r="BE103">
            <v>3.6934707112569309E-3</v>
          </cell>
          <cell r="BF103">
            <v>6.2713392411861742E-3</v>
          </cell>
          <cell r="BG103">
            <v>4.7197051469276561E-3</v>
          </cell>
          <cell r="BH103">
            <v>7.2536656157734074E-3</v>
          </cell>
          <cell r="BI103">
            <v>2.1864046428776646E-3</v>
          </cell>
          <cell r="BJ103">
            <v>2.5206748655245137E-3</v>
          </cell>
          <cell r="BK103">
            <v>1.663533644614234E-3</v>
          </cell>
          <cell r="BL103">
            <v>8.3268926428913172E-3</v>
          </cell>
          <cell r="BM103">
            <v>4.727723153148994E-3</v>
          </cell>
        </row>
        <row r="104">
          <cell r="D104">
            <v>6.1717027746104144E-2</v>
          </cell>
          <cell r="E104">
            <v>6.9145859342488555E-2</v>
          </cell>
          <cell r="F104">
            <v>5.3634520706631918E-2</v>
          </cell>
          <cell r="G104">
            <v>3.1997935860645421E-2</v>
          </cell>
          <cell r="H104">
            <v>0.10340534335211855</v>
          </cell>
          <cell r="I104">
            <v>7.4909381771054814E-2</v>
          </cell>
          <cell r="J104">
            <v>9.2327616595399037E-2</v>
          </cell>
          <cell r="K104">
            <v>7.7472110273932596E-2</v>
          </cell>
          <cell r="L104">
            <v>3.4026057266821973E-2</v>
          </cell>
          <cell r="M104">
            <v>5.9861409796893666E-2</v>
          </cell>
          <cell r="N104">
            <v>3.6881405934451349E-2</v>
          </cell>
          <cell r="O104">
            <v>2.93014665896979E-2</v>
          </cell>
          <cell r="P104">
            <v>6.5518327870761381E-2</v>
          </cell>
          <cell r="Q104">
            <v>8.3437479170832496E-2</v>
          </cell>
          <cell r="R104">
            <v>6.442990006419981E-2</v>
          </cell>
          <cell r="S104">
            <v>4.5270117722947908E-2</v>
          </cell>
          <cell r="T104">
            <v>7.6735103244837746E-2</v>
          </cell>
          <cell r="U104">
            <v>4.7169849945751192E-2</v>
          </cell>
          <cell r="V104">
            <v>9.6285805156340068E-2</v>
          </cell>
          <cell r="W104">
            <v>7.0887651352149514E-2</v>
          </cell>
          <cell r="X104">
            <v>0.16939557474365893</v>
          </cell>
          <cell r="Y104">
            <v>0.13998736975055256</v>
          </cell>
          <cell r="Z104">
            <v>0.12581588022541842</v>
          </cell>
          <cell r="AA104">
            <v>0.12211975142117241</v>
          </cell>
          <cell r="AB104">
            <v>5.9675754799439755E-2</v>
          </cell>
          <cell r="AC104">
            <v>5.9781132895237059E-2</v>
          </cell>
          <cell r="AD104">
            <v>8.3519725243520693E-2</v>
          </cell>
          <cell r="AE104">
            <v>4.4883986731135847E-2</v>
          </cell>
          <cell r="AF104">
            <v>7.2023605185294159E-2</v>
          </cell>
          <cell r="AG104">
            <v>6.5908625173125304E-2</v>
          </cell>
          <cell r="AH104">
            <v>7.6471516015042124E-2</v>
          </cell>
          <cell r="AI104">
            <v>8.5080131218788532E-2</v>
          </cell>
          <cell r="AJ104">
            <v>8.8489332104854296E-2</v>
          </cell>
          <cell r="AK104">
            <v>7.4560995593347945E-2</v>
          </cell>
          <cell r="AL104">
            <v>5.4307157851715609E-2</v>
          </cell>
          <cell r="AM104">
            <v>0.11245422101703369</v>
          </cell>
          <cell r="AN104">
            <v>5.7616692034500247E-2</v>
          </cell>
          <cell r="AO104">
            <v>1.9632307556652854E-2</v>
          </cell>
          <cell r="AP104">
            <v>6.8738296472493549E-2</v>
          </cell>
          <cell r="AQ104">
            <v>4.9800244626701726E-2</v>
          </cell>
          <cell r="AR104">
            <v>0.10283689607066669</v>
          </cell>
          <cell r="AS104">
            <v>0.13746975707865075</v>
          </cell>
          <cell r="AT104">
            <v>7.3038211808036074E-2</v>
          </cell>
          <cell r="AU104">
            <v>8.1188436232510652E-2</v>
          </cell>
          <cell r="AV104">
            <v>0.10960975680601849</v>
          </cell>
          <cell r="AW104">
            <v>1.7418728772440564E-2</v>
          </cell>
          <cell r="AX104">
            <v>0.12981551859195614</v>
          </cell>
          <cell r="AY104">
            <v>8.2275345804450353E-2</v>
          </cell>
          <cell r="AZ104">
            <v>9.8042123253242186E-2</v>
          </cell>
          <cell r="BA104">
            <v>4.8852804723745258E-2</v>
          </cell>
          <cell r="BB104">
            <v>8.5184223837286674E-2</v>
          </cell>
          <cell r="BC104">
            <v>8.6762757670499707E-2</v>
          </cell>
          <cell r="BD104">
            <v>0.15748933637535961</v>
          </cell>
          <cell r="BE104">
            <v>4.4162397590130277E-2</v>
          </cell>
          <cell r="BF104">
            <v>3.4085241876702345E-2</v>
          </cell>
          <cell r="BG104">
            <v>6.8202158184198503E-2</v>
          </cell>
          <cell r="BH104">
            <v>6.9315584913843431E-2</v>
          </cell>
          <cell r="BI104">
            <v>9.7238981784749753E-2</v>
          </cell>
          <cell r="BJ104">
            <v>5.5522232885476648E-2</v>
          </cell>
          <cell r="BK104">
            <v>4.2437289026337595E-2</v>
          </cell>
          <cell r="BL104">
            <v>5.6978258069265021E-2</v>
          </cell>
          <cell r="BM104">
            <v>7.2377633137915634E-2</v>
          </cell>
        </row>
        <row r="105">
          <cell r="D105">
            <v>0.70393766628658305</v>
          </cell>
          <cell r="E105">
            <v>0.82131086142322107</v>
          </cell>
          <cell r="F105">
            <v>1.0810599478714162</v>
          </cell>
          <cell r="G105">
            <v>0.79637768715702562</v>
          </cell>
          <cell r="H105">
            <v>1.248552494260071</v>
          </cell>
          <cell r="I105">
            <v>0.89570398720207378</v>
          </cell>
          <cell r="J105">
            <v>1.0719588640090731</v>
          </cell>
          <cell r="K105">
            <v>0.72769892724334651</v>
          </cell>
          <cell r="L105">
            <v>0.80649130808136837</v>
          </cell>
          <cell r="M105">
            <v>0.59360334528076464</v>
          </cell>
          <cell r="N105">
            <v>0.52459340714995673</v>
          </cell>
          <cell r="O105">
            <v>0.5196301734307156</v>
          </cell>
          <cell r="P105">
            <v>0.61583392411305982</v>
          </cell>
          <cell r="Q105">
            <v>1.0461604107749878</v>
          </cell>
          <cell r="R105">
            <v>0.74407288098038216</v>
          </cell>
          <cell r="S105">
            <v>0.74164489598451855</v>
          </cell>
          <cell r="T105">
            <v>1.0779528023598819</v>
          </cell>
          <cell r="U105">
            <v>0.87916641077606494</v>
          </cell>
          <cell r="V105">
            <v>0.80216868427852994</v>
          </cell>
          <cell r="W105">
            <v>0.87541239505547819</v>
          </cell>
          <cell r="X105">
            <v>1.3819212088505128</v>
          </cell>
          <cell r="Y105">
            <v>1.5119103252289232</v>
          </cell>
          <cell r="Z105">
            <v>1.1729224493229033</v>
          </cell>
          <cell r="AA105">
            <v>1.220129238683773</v>
          </cell>
          <cell r="AB105">
            <v>0.78130649367972838</v>
          </cell>
          <cell r="AC105">
            <v>0.9856562694231733</v>
          </cell>
          <cell r="AD105">
            <v>0.76436025182421818</v>
          </cell>
          <cell r="AE105">
            <v>0.51523553126799804</v>
          </cell>
          <cell r="AF105">
            <v>0.72467755382276489</v>
          </cell>
          <cell r="AG105">
            <v>0.90191303456852945</v>
          </cell>
          <cell r="AH105">
            <v>0.77614650121747653</v>
          </cell>
          <cell r="AI105">
            <v>0.74391754946822952</v>
          </cell>
          <cell r="AJ105">
            <v>1.1486107347388579</v>
          </cell>
          <cell r="AK105">
            <v>1.0623264465555038</v>
          </cell>
          <cell r="AL105">
            <v>0.8360976425346931</v>
          </cell>
          <cell r="AM105">
            <v>0.93332320351582587</v>
          </cell>
          <cell r="AN105">
            <v>0.4940427870793167</v>
          </cell>
          <cell r="AO105">
            <v>0.3418217088440173</v>
          </cell>
          <cell r="AP105">
            <v>0.72284106820520611</v>
          </cell>
          <cell r="AQ105">
            <v>0.71269269550212566</v>
          </cell>
          <cell r="AR105">
            <v>0.77204424175315456</v>
          </cell>
          <cell r="AS105">
            <v>1.0898156297968782</v>
          </cell>
          <cell r="AT105">
            <v>0.75577860329253388</v>
          </cell>
          <cell r="AU105">
            <v>1.0703749783083767</v>
          </cell>
          <cell r="AV105">
            <v>1.1745964316057775</v>
          </cell>
          <cell r="AW105">
            <v>0.68459485686559918</v>
          </cell>
          <cell r="AX105">
            <v>1.2838195515409661</v>
          </cell>
          <cell r="AY105">
            <v>0.78251353147849212</v>
          </cell>
          <cell r="AZ105">
            <v>0.95705321537481991</v>
          </cell>
          <cell r="BA105">
            <v>0.54041473358639114</v>
          </cell>
          <cell r="BB105">
            <v>0.70908939648057923</v>
          </cell>
          <cell r="BC105">
            <v>0.65122145090350281</v>
          </cell>
          <cell r="BD105">
            <v>1.8575463743676224</v>
          </cell>
          <cell r="BE105">
            <v>0.51824478597056733</v>
          </cell>
          <cell r="BF105">
            <v>0.52187919591821086</v>
          </cell>
          <cell r="BG105">
            <v>0.83468559991050395</v>
          </cell>
          <cell r="BH105">
            <v>0.56821047890707099</v>
          </cell>
          <cell r="BI105">
            <v>0.89656955697293572</v>
          </cell>
          <cell r="BJ105">
            <v>0.88900514798227526</v>
          </cell>
          <cell r="BK105">
            <v>0.54312857518242275</v>
          </cell>
          <cell r="BL105">
            <v>0.55758782341466995</v>
          </cell>
          <cell r="BM105">
            <v>0.90924810352521201</v>
          </cell>
        </row>
        <row r="106">
          <cell r="D106">
            <v>1.7168586088939568</v>
          </cell>
          <cell r="E106">
            <v>1.6739596337910942</v>
          </cell>
          <cell r="F106">
            <v>2.1552050613736107</v>
          </cell>
          <cell r="G106">
            <v>1.9660348386447162</v>
          </cell>
          <cell r="H106">
            <v>2.1007002713420997</v>
          </cell>
          <cell r="I106">
            <v>1.7534860174553999</v>
          </cell>
          <cell r="J106">
            <v>1.9622020935828466</v>
          </cell>
          <cell r="K106">
            <v>1.3566896404026245</v>
          </cell>
          <cell r="L106">
            <v>1.6362993915040656</v>
          </cell>
          <cell r="M106">
            <v>1.5788817204301075</v>
          </cell>
          <cell r="N106">
            <v>1.2996093923106629</v>
          </cell>
          <cell r="O106">
            <v>1.0177645173974517</v>
          </cell>
          <cell r="P106">
            <v>2.1172791939367164</v>
          </cell>
          <cell r="Q106">
            <v>2.0065046514506619</v>
          </cell>
          <cell r="R106">
            <v>1.5991205195070819</v>
          </cell>
          <cell r="S106">
            <v>1.1698306724721816</v>
          </cell>
          <cell r="T106">
            <v>2.6327929203539822</v>
          </cell>
          <cell r="U106">
            <v>1.9175592130852217</v>
          </cell>
          <cell r="V106">
            <v>1.3452402250183872</v>
          </cell>
          <cell r="W106">
            <v>1.7458855419145258</v>
          </cell>
          <cell r="X106">
            <v>2.3836283504227378</v>
          </cell>
          <cell r="Y106">
            <v>2.6165740448373853</v>
          </cell>
          <cell r="Z106">
            <v>2.1124863319034399</v>
          </cell>
          <cell r="AA106">
            <v>1.8861633049970201</v>
          </cell>
          <cell r="AB106">
            <v>1.8752496691554601</v>
          </cell>
          <cell r="AC106">
            <v>2.4583597337629812</v>
          </cell>
          <cell r="AD106">
            <v>1.4385673796661902</v>
          </cell>
          <cell r="AE106">
            <v>1.3243326502457777</v>
          </cell>
          <cell r="AF106">
            <v>1.0284357477972308</v>
          </cell>
          <cell r="AG106">
            <v>2.6385311554877187</v>
          </cell>
          <cell r="AH106">
            <v>1.489216384715444</v>
          </cell>
          <cell r="AI106">
            <v>1.7749054514302431</v>
          </cell>
          <cell r="AJ106">
            <v>1.8268512998392137</v>
          </cell>
          <cell r="AK106">
            <v>2.1512024181226335</v>
          </cell>
          <cell r="AL106">
            <v>1.8991268647011832</v>
          </cell>
          <cell r="AM106">
            <v>1.6010566178876993</v>
          </cell>
          <cell r="AN106">
            <v>0.94598765432098741</v>
          </cell>
          <cell r="AO106">
            <v>0.96800399729594699</v>
          </cell>
          <cell r="AP106">
            <v>1.4951347065472274</v>
          </cell>
          <cell r="AQ106">
            <v>1.6839854402067893</v>
          </cell>
          <cell r="AR106">
            <v>2.2938515411419527</v>
          </cell>
          <cell r="AS106">
            <v>2.224072940185986</v>
          </cell>
          <cell r="AT106">
            <v>2.1976102406163847</v>
          </cell>
          <cell r="AU106">
            <v>2.0098112314077055</v>
          </cell>
          <cell r="AV106">
            <v>2.2751544924442122</v>
          </cell>
          <cell r="AW106">
            <v>1.8988607876435388</v>
          </cell>
          <cell r="AX106">
            <v>2.7532733286822841</v>
          </cell>
          <cell r="AY106">
            <v>1.413104168644953</v>
          </cell>
          <cell r="AZ106">
            <v>1.4582520693006267</v>
          </cell>
          <cell r="BA106">
            <v>1.1151061436805849</v>
          </cell>
          <cell r="BB106">
            <v>1.271927162367223</v>
          </cell>
          <cell r="BC106">
            <v>2.0452563898751173</v>
          </cell>
          <cell r="BD106">
            <v>3.0637693019872367</v>
          </cell>
          <cell r="BE106">
            <v>1.4027763387632148</v>
          </cell>
          <cell r="BF106">
            <v>1.3070520197951432</v>
          </cell>
          <cell r="BG106">
            <v>1.3543777457285306</v>
          </cell>
          <cell r="BH106">
            <v>0.92879197317720075</v>
          </cell>
          <cell r="BI106">
            <v>1.5173935528357181</v>
          </cell>
          <cell r="BJ106">
            <v>1.6548334162697569</v>
          </cell>
          <cell r="BK106">
            <v>1.3135973157075576</v>
          </cell>
          <cell r="BL106">
            <v>1.311673061352177</v>
          </cell>
          <cell r="BM106">
            <v>1.6706750373140071</v>
          </cell>
        </row>
        <row r="107">
          <cell r="D107">
            <v>0.35193082478145193</v>
          </cell>
          <cell r="E107">
            <v>0.4332761131918435</v>
          </cell>
          <cell r="F107">
            <v>0.58285771569872358</v>
          </cell>
          <cell r="G107">
            <v>0.40230327745053612</v>
          </cell>
          <cell r="H107">
            <v>0.40891567522437905</v>
          </cell>
          <cell r="I107">
            <v>0.53339408298402302</v>
          </cell>
          <cell r="J107">
            <v>0.58509893175165151</v>
          </cell>
          <cell r="K107">
            <v>0.301877810875533</v>
          </cell>
          <cell r="L107">
            <v>0.42143992900195987</v>
          </cell>
          <cell r="M107">
            <v>0.39533333333333331</v>
          </cell>
          <cell r="N107">
            <v>0.24522819212580482</v>
          </cell>
          <cell r="O107">
            <v>0.26894101013143251</v>
          </cell>
          <cell r="P107">
            <v>0.57701027785483605</v>
          </cell>
          <cell r="Q107">
            <v>0.41434927300254232</v>
          </cell>
          <cell r="R107">
            <v>0.29344565458233202</v>
          </cell>
          <cell r="S107">
            <v>0.36675374939525873</v>
          </cell>
          <cell r="T107">
            <v>0.66821238938053107</v>
          </cell>
          <cell r="U107">
            <v>0.41538721365841669</v>
          </cell>
          <cell r="V107">
            <v>0.44264615262289547</v>
          </cell>
          <cell r="W107">
            <v>0.46550225709825771</v>
          </cell>
          <cell r="X107">
            <v>0.54479042993344118</v>
          </cell>
          <cell r="Y107">
            <v>0.39736027786548783</v>
          </cell>
          <cell r="Z107">
            <v>0.55735343594919673</v>
          </cell>
          <cell r="AA107">
            <v>0.44698181666091574</v>
          </cell>
          <cell r="AB107">
            <v>0.72230997939461583</v>
          </cell>
          <cell r="AC107">
            <v>0.64544072122956608</v>
          </cell>
          <cell r="AD107">
            <v>0.45330579847064428</v>
          </cell>
          <cell r="AE107">
            <v>0.32684623386596301</v>
          </cell>
          <cell r="AF107">
            <v>0.34102626975953443</v>
          </cell>
          <cell r="AG107">
            <v>0.68969409819384375</v>
          </cell>
          <cell r="AH107">
            <v>0.40285353777012206</v>
          </cell>
          <cell r="AI107">
            <v>0.37332685597275334</v>
          </cell>
          <cell r="AJ107">
            <v>0.45278304698932303</v>
          </cell>
          <cell r="AK107">
            <v>0.420685799065524</v>
          </cell>
          <cell r="AL107">
            <v>0.55278567315016069</v>
          </cell>
          <cell r="AM107">
            <v>0.52780868670812098</v>
          </cell>
          <cell r="AN107">
            <v>0.21077075934381867</v>
          </cell>
          <cell r="AO107">
            <v>0.13196220203979664</v>
          </cell>
          <cell r="AP107">
            <v>0.52286215564215466</v>
          </cell>
          <cell r="AQ107">
            <v>0.43764184710484644</v>
          </cell>
          <cell r="AR107">
            <v>0.55813142403142968</v>
          </cell>
          <cell r="AS107">
            <v>0.51514059503612142</v>
          </cell>
          <cell r="AT107">
            <v>0.61043178125975672</v>
          </cell>
          <cell r="AU107">
            <v>0.62994458709444012</v>
          </cell>
          <cell r="AV107">
            <v>0.56044630343695767</v>
          </cell>
          <cell r="AW107">
            <v>0.48212336244541482</v>
          </cell>
          <cell r="AX107">
            <v>0.66934713960490566</v>
          </cell>
          <cell r="AY107">
            <v>0.28553318773145947</v>
          </cell>
          <cell r="AZ107">
            <v>0.48617589893100105</v>
          </cell>
          <cell r="BA107">
            <v>0.20159145227049066</v>
          </cell>
          <cell r="BB107">
            <v>0.39672084231823862</v>
          </cell>
          <cell r="BC107">
            <v>0.41523413350290578</v>
          </cell>
          <cell r="BD107">
            <v>0.72743114109050044</v>
          </cell>
          <cell r="BE107">
            <v>0.57631477963890321</v>
          </cell>
          <cell r="BF107">
            <v>0.23568208846434188</v>
          </cell>
          <cell r="BG107">
            <v>0.38664997687011887</v>
          </cell>
          <cell r="BH107">
            <v>0.23753023403226078</v>
          </cell>
          <cell r="BI107">
            <v>0.14153306901109006</v>
          </cell>
          <cell r="BJ107">
            <v>0.46291557072107292</v>
          </cell>
          <cell r="BK107">
            <v>0.45662583631475756</v>
          </cell>
          <cell r="BL107">
            <v>0.2804092598726583</v>
          </cell>
          <cell r="BM107">
            <v>0.37200237732539354</v>
          </cell>
        </row>
        <row r="108">
          <cell r="D108">
            <v>0.51056822500950216</v>
          </cell>
          <cell r="E108">
            <v>0.48410424469413232</v>
          </cell>
          <cell r="F108">
            <v>0.54940185791619334</v>
          </cell>
          <cell r="G108">
            <v>0.59549539344509883</v>
          </cell>
          <cell r="H108">
            <v>0.78262471300354841</v>
          </cell>
          <cell r="I108">
            <v>0.98251625053155955</v>
          </cell>
          <cell r="J108">
            <v>0.79871411712415907</v>
          </cell>
          <cell r="K108">
            <v>0.83708506123084736</v>
          </cell>
          <cell r="L108">
            <v>0.59186398616195612</v>
          </cell>
          <cell r="M108">
            <v>0.51264595778574273</v>
          </cell>
          <cell r="N108">
            <v>0.37433922726783536</v>
          </cell>
          <cell r="O108">
            <v>0.47703381606137424</v>
          </cell>
          <cell r="P108">
            <v>0.75017552151294409</v>
          </cell>
          <cell r="Q108">
            <v>0.54726495177155043</v>
          </cell>
          <cell r="R108">
            <v>0.6533239022117685</v>
          </cell>
          <cell r="S108">
            <v>0.82715691017577797</v>
          </cell>
          <cell r="T108">
            <v>1.0114442477876107</v>
          </cell>
          <cell r="U108">
            <v>0.622539867755737</v>
          </cell>
          <cell r="V108">
            <v>0.61666169717931896</v>
          </cell>
          <cell r="W108">
            <v>0.76529553221111257</v>
          </cell>
          <cell r="X108">
            <v>0.73577352041734123</v>
          </cell>
          <cell r="Y108">
            <v>0.62918429638985374</v>
          </cell>
          <cell r="Z108">
            <v>0.89296303305576596</v>
          </cell>
          <cell r="AA108">
            <v>0.76993039653411677</v>
          </cell>
          <cell r="AB108">
            <v>0.89353299845196354</v>
          </cell>
          <cell r="AC108">
            <v>0.54114770964958336</v>
          </cell>
          <cell r="AD108">
            <v>0.7439755712205508</v>
          </cell>
          <cell r="AE108">
            <v>0.58080300737109514</v>
          </cell>
          <cell r="AF108">
            <v>0.57680349173655043</v>
          </cell>
          <cell r="AG108">
            <v>0.95622049803555775</v>
          </cell>
          <cell r="AH108">
            <v>0.75338571848827363</v>
          </cell>
          <cell r="AI108">
            <v>0.58186234564031836</v>
          </cell>
          <cell r="AJ108">
            <v>0.59855382725416872</v>
          </cell>
          <cell r="AK108">
            <v>0.59166057707212294</v>
          </cell>
          <cell r="AL108">
            <v>0.86585669434691326</v>
          </cell>
          <cell r="AM108">
            <v>0.73798486761107729</v>
          </cell>
          <cell r="AN108">
            <v>0.50549213597158793</v>
          </cell>
          <cell r="AO108">
            <v>0.18261176263116127</v>
          </cell>
          <cell r="AP108">
            <v>0.71684633162946843</v>
          </cell>
          <cell r="AQ108">
            <v>0.68290696908902526</v>
          </cell>
          <cell r="AR108">
            <v>0.63880756213676659</v>
          </cell>
          <cell r="AS108">
            <v>0.77300481760701423</v>
          </cell>
          <cell r="AT108">
            <v>1.1328020405031407</v>
          </cell>
          <cell r="AU108">
            <v>1.0892400725897298</v>
          </cell>
          <cell r="AV108">
            <v>0.81920753182435424</v>
          </cell>
          <cell r="AW108">
            <v>0.51513221737020876</v>
          </cell>
          <cell r="AX108">
            <v>0.73999718489143473</v>
          </cell>
          <cell r="AY108">
            <v>0.35716377045548064</v>
          </cell>
          <cell r="AZ108">
            <v>0.8278685365771925</v>
          </cell>
          <cell r="BA108">
            <v>0.35006326444538172</v>
          </cell>
          <cell r="BB108">
            <v>1.0696376753720416</v>
          </cell>
          <cell r="BC108">
            <v>0.57983678660378368</v>
          </cell>
          <cell r="BD108">
            <v>0.71619217670204682</v>
          </cell>
          <cell r="BE108">
            <v>0.9145724208062318</v>
          </cell>
          <cell r="BF108">
            <v>0.47026508612421836</v>
          </cell>
          <cell r="BG108">
            <v>0.59133128339093122</v>
          </cell>
          <cell r="BH108">
            <v>0.6025771906120202</v>
          </cell>
          <cell r="BI108">
            <v>0.2458350092895861</v>
          </cell>
          <cell r="BJ108">
            <v>0.73334088647188456</v>
          </cell>
          <cell r="BK108">
            <v>0.51505063367897641</v>
          </cell>
          <cell r="BL108">
            <v>0.61897450406683585</v>
          </cell>
          <cell r="BM108">
            <v>0.43502842788779644</v>
          </cell>
        </row>
        <row r="109">
          <cell r="D109">
            <v>7.6843405549220836E-3</v>
          </cell>
          <cell r="E109">
            <v>2.7715355805243446E-3</v>
          </cell>
          <cell r="F109">
            <v>1.7471986455479073E-2</v>
          </cell>
          <cell r="G109">
            <v>3.4750541207269796E-3</v>
          </cell>
          <cell r="H109">
            <v>1.1035274472970152E-2</v>
          </cell>
          <cell r="I109">
            <v>2.6560759775631292E-2</v>
          </cell>
          <cell r="J109">
            <v>1.3660398179226631E-2</v>
          </cell>
          <cell r="K109">
            <v>7.7818663240075553E-3</v>
          </cell>
          <cell r="L109">
            <v>3.0712404524481586E-3</v>
          </cell>
          <cell r="M109">
            <v>4.2357626443647947E-3</v>
          </cell>
          <cell r="N109">
            <v>2.340797295500731E-3</v>
          </cell>
          <cell r="O109">
            <v>3.6225518493420007E-3</v>
          </cell>
          <cell r="P109">
            <v>1.3259151948545655E-2</v>
          </cell>
          <cell r="Q109">
            <v>5.0835071081021888E-3</v>
          </cell>
          <cell r="R109">
            <v>2.0845051217807775E-2</v>
          </cell>
          <cell r="S109">
            <v>7.5439445250765997E-3</v>
          </cell>
          <cell r="T109">
            <v>2.408849557522124E-2</v>
          </cell>
          <cell r="U109">
            <v>1.3149706237589305E-2</v>
          </cell>
          <cell r="V109">
            <v>1.1861172401455067E-2</v>
          </cell>
          <cell r="W109">
            <v>1.0829852761253853E-2</v>
          </cell>
          <cell r="X109">
            <v>1.0189782334952329E-2</v>
          </cell>
          <cell r="Y109">
            <v>3.2586043574360595E-3</v>
          </cell>
          <cell r="Z109">
            <v>1.2283413239128606E-2</v>
          </cell>
          <cell r="AA109">
            <v>5.2768977139252245E-3</v>
          </cell>
          <cell r="AB109">
            <v>1.14163305566964E-2</v>
          </cell>
          <cell r="AC109">
            <v>3.029260727626013E-3</v>
          </cell>
          <cell r="AD109">
            <v>8.5672989187923418E-3</v>
          </cell>
          <cell r="AE109">
            <v>7.9124308541273225E-3</v>
          </cell>
          <cell r="AF109">
            <v>2.966995242999362E-3</v>
          </cell>
          <cell r="AG109">
            <v>3.1445207609033608E-3</v>
          </cell>
          <cell r="AH109">
            <v>3.3529334623468411E-3</v>
          </cell>
          <cell r="AI109">
            <v>4.1778975741239895E-3</v>
          </cell>
          <cell r="AJ109">
            <v>6.1423951728000288E-3</v>
          </cell>
          <cell r="AK109">
            <v>1.4967116189463893E-2</v>
          </cell>
          <cell r="AL109">
            <v>1.1876497798584405E-2</v>
          </cell>
          <cell r="AM109">
            <v>1.1380460361244878E-2</v>
          </cell>
          <cell r="AN109">
            <v>5.9403010316252322E-3</v>
          </cell>
          <cell r="AO109">
            <v>4.3955559474473157E-3</v>
          </cell>
          <cell r="AP109">
            <v>1.0481299660914014E-2</v>
          </cell>
          <cell r="AQ109">
            <v>6.8259858698627518E-3</v>
          </cell>
          <cell r="AR109">
            <v>1.0242478839404689E-2</v>
          </cell>
          <cell r="AS109">
            <v>1.094485477019632E-2</v>
          </cell>
          <cell r="AT109">
            <v>9.3220989241849361E-3</v>
          </cell>
          <cell r="AU109">
            <v>1.6088566529310896E-2</v>
          </cell>
          <cell r="AV109">
            <v>1.7306421512028991E-2</v>
          </cell>
          <cell r="AW109">
            <v>1.3279354682193111E-2</v>
          </cell>
          <cell r="AX109">
            <v>5.9951102788181445E-3</v>
          </cell>
          <cell r="AY109">
            <v>6.8567404171810216E-3</v>
          </cell>
          <cell r="AZ109">
            <v>7.5994437183740503E-3</v>
          </cell>
          <cell r="BA109">
            <v>3.7508786728525237E-3</v>
          </cell>
          <cell r="BB109">
            <v>2.928147379069829E-2</v>
          </cell>
          <cell r="BC109">
            <v>6.7537491388903617E-3</v>
          </cell>
          <cell r="BD109">
            <v>7.4438713090632562E-3</v>
          </cell>
          <cell r="BE109">
            <v>1.0355148794105795E-2</v>
          </cell>
          <cell r="BF109">
            <v>6.8707561284382561E-3</v>
          </cell>
          <cell r="BG109">
            <v>1.00713246921307E-2</v>
          </cell>
          <cell r="BH109">
            <v>6.2578191462743333E-3</v>
          </cell>
          <cell r="BI109">
            <v>2.256315960849662E-3</v>
          </cell>
          <cell r="BJ109">
            <v>1.6437702898035592E-2</v>
          </cell>
          <cell r="BK109">
            <v>3.4928142623249048E-3</v>
          </cell>
          <cell r="BL109">
            <v>1.0581134297596701E-2</v>
          </cell>
          <cell r="BM109">
            <v>5.1047100278508667E-3</v>
          </cell>
        </row>
        <row r="110">
          <cell r="D110">
            <v>1.8480615735461801E-2</v>
          </cell>
          <cell r="E110">
            <v>2.4953183520599248E-2</v>
          </cell>
          <cell r="F110">
            <v>5.7631045467709243E-3</v>
          </cell>
          <cell r="G110">
            <v>3.0688969440668575E-2</v>
          </cell>
          <cell r="H110">
            <v>2.1536213734084743E-2</v>
          </cell>
          <cell r="I110">
            <v>1.4341980033614806E-2</v>
          </cell>
          <cell r="J110">
            <v>1.0861802075191197E-2</v>
          </cell>
          <cell r="K110">
            <v>1.9236610011097485E-2</v>
          </cell>
          <cell r="L110">
            <v>8.1002682969920341E-3</v>
          </cell>
          <cell r="M110">
            <v>2.0368777379530068E-2</v>
          </cell>
          <cell r="N110">
            <v>5.0962591558569E-3</v>
          </cell>
          <cell r="O110">
            <v>2.221218281755892E-2</v>
          </cell>
          <cell r="P110">
            <v>7.294845318455959E-3</v>
          </cell>
          <cell r="Q110">
            <v>1.0477071252416184E-2</v>
          </cell>
          <cell r="R110">
            <v>2.4111855374318942E-2</v>
          </cell>
          <cell r="S110">
            <v>3.3165618448637309E-2</v>
          </cell>
          <cell r="T110">
            <v>2.6785840707964602E-2</v>
          </cell>
          <cell r="U110">
            <v>3.7035558558005284E-2</v>
          </cell>
          <cell r="V110">
            <v>1.548293478044805E-2</v>
          </cell>
          <cell r="W110">
            <v>1.9368856262920307E-2</v>
          </cell>
          <cell r="X110">
            <v>1.2361935599928044E-2</v>
          </cell>
          <cell r="Y110">
            <v>1.3463845910956743E-2</v>
          </cell>
          <cell r="Z110">
            <v>2.2984481453444359E-2</v>
          </cell>
          <cell r="AA110">
            <v>1.3255852860294655E-2</v>
          </cell>
          <cell r="AB110">
            <v>1.1694520793184426E-2</v>
          </cell>
          <cell r="AC110">
            <v>4.9859097135477948E-3</v>
          </cell>
          <cell r="AD110">
            <v>4.6396109052052464E-3</v>
          </cell>
          <cell r="AE110">
            <v>1.1515382863878062E-2</v>
          </cell>
          <cell r="AF110">
            <v>1.2729472152747128E-2</v>
          </cell>
          <cell r="AG110">
            <v>2.0848349303258993E-2</v>
          </cell>
          <cell r="AH110">
            <v>2.0893808414941466E-2</v>
          </cell>
          <cell r="AI110">
            <v>2.6704486094569466E-2</v>
          </cell>
          <cell r="AJ110">
            <v>1.9690892995862918E-2</v>
          </cell>
          <cell r="AK110">
            <v>2.287694590225647E-2</v>
          </cell>
          <cell r="AL110">
            <v>3.6671682550298164E-3</v>
          </cell>
          <cell r="AM110">
            <v>9.9650131687627607E-3</v>
          </cell>
          <cell r="AN110">
            <v>6.5237612041264999E-3</v>
          </cell>
          <cell r="AO110">
            <v>1.9542662316668142E-2</v>
          </cell>
          <cell r="AP110">
            <v>4.2314894478465516E-2</v>
          </cell>
          <cell r="AQ110">
            <v>2.0516938493362852E-2</v>
          </cell>
          <cell r="AR110">
            <v>1.392877027694887E-2</v>
          </cell>
          <cell r="AS110">
            <v>2.1711122166519971E-2</v>
          </cell>
          <cell r="AT110">
            <v>1.0997602832150623E-2</v>
          </cell>
          <cell r="AU110">
            <v>1.059507107499272E-2</v>
          </cell>
          <cell r="AV110">
            <v>1.2056220000145234E-2</v>
          </cell>
          <cell r="AW110">
            <v>3.2821850234513998E-2</v>
          </cell>
          <cell r="AX110">
            <v>1.4843577880590441E-2</v>
          </cell>
          <cell r="AY110">
            <v>3.4831291741841547E-2</v>
          </cell>
          <cell r="AZ110">
            <v>2.3597567105659994E-2</v>
          </cell>
          <cell r="BA110">
            <v>3.2464501616758047E-2</v>
          </cell>
          <cell r="BB110">
            <v>1.312395176104145E-2</v>
          </cell>
          <cell r="BC110">
            <v>1.5264161941603519E-2</v>
          </cell>
          <cell r="BD110">
            <v>2.8913302251760739E-2</v>
          </cell>
          <cell r="BE110">
            <v>1.4063968994032885E-2</v>
          </cell>
          <cell r="BF110">
            <v>2.8741320443472586E-2</v>
          </cell>
          <cell r="BG110">
            <v>1.4907435122951189E-2</v>
          </cell>
          <cell r="BH110">
            <v>2.684114830939632E-2</v>
          </cell>
          <cell r="BI110">
            <v>1.3939167576471491E-2</v>
          </cell>
          <cell r="BJ110">
            <v>1.9102035496789179E-2</v>
          </cell>
          <cell r="BK110">
            <v>2.6237543710710892E-2</v>
          </cell>
          <cell r="BL110">
            <v>2.4122685951934047E-2</v>
          </cell>
          <cell r="BM110">
            <v>2.0118789333579527E-2</v>
          </cell>
        </row>
        <row r="111">
          <cell r="D111">
            <v>5.0218548080577727E-3</v>
          </cell>
          <cell r="E111">
            <v>2.4989596337910945E-2</v>
          </cell>
          <cell r="F111">
            <v>5.2329078393370315E-3</v>
          </cell>
          <cell r="G111">
            <v>1.0217489805165382E-2</v>
          </cell>
          <cell r="H111">
            <v>1.1978710081402629E-2</v>
          </cell>
          <cell r="I111">
            <v>8.098940931089647E-3</v>
          </cell>
          <cell r="J111">
            <v>7.7582111054914412E-3</v>
          </cell>
          <cell r="K111">
            <v>1.0939781554815724E-2</v>
          </cell>
          <cell r="L111">
            <v>4.2915192676683638E-3</v>
          </cell>
          <cell r="M111">
            <v>1.8904022301871763E-2</v>
          </cell>
          <cell r="N111">
            <v>3.1115669255946166E-3</v>
          </cell>
          <cell r="O111">
            <v>9.0793865923750709E-3</v>
          </cell>
          <cell r="P111">
            <v>4.2964241558699533E-3</v>
          </cell>
          <cell r="Q111">
            <v>4.6942992353910164E-3</v>
          </cell>
          <cell r="R111">
            <v>2.1646128410969648E-2</v>
          </cell>
          <cell r="S111">
            <v>1.8635703918722785E-2</v>
          </cell>
          <cell r="T111">
            <v>9.1834808259587015E-3</v>
          </cell>
          <cell r="U111">
            <v>2.9646461544760378E-2</v>
          </cell>
          <cell r="V111">
            <v>2.2026755719879939E-2</v>
          </cell>
          <cell r="W111">
            <v>1.1888790448466441E-2</v>
          </cell>
          <cell r="X111">
            <v>1.4469329016010075E-2</v>
          </cell>
          <cell r="Y111">
            <v>6.781180928323334E-2</v>
          </cell>
          <cell r="Z111">
            <v>1.9713600807469086E-2</v>
          </cell>
          <cell r="AA111">
            <v>9.759123909505037E-3</v>
          </cell>
          <cell r="AB111">
            <v>1.076692748098302E-2</v>
          </cell>
          <cell r="AC111">
            <v>8.8252864823765813E-3</v>
          </cell>
          <cell r="AD111">
            <v>6.6953050771272234E-3</v>
          </cell>
          <cell r="AE111">
            <v>7.7695628686105644E-3</v>
          </cell>
          <cell r="AF111">
            <v>5.0855769702319647E-3</v>
          </cell>
          <cell r="AG111">
            <v>3.7074429746459761E-2</v>
          </cell>
          <cell r="AH111">
            <v>2.2851163070946798E-2</v>
          </cell>
          <cell r="AI111">
            <v>3.5055057564930318E-2</v>
          </cell>
          <cell r="AJ111">
            <v>2.0491210955142447E-2</v>
          </cell>
          <cell r="AK111">
            <v>3.6020505325627228E-2</v>
          </cell>
          <cell r="AL111">
            <v>1.1812405952181908E-2</v>
          </cell>
          <cell r="AM111">
            <v>9.1129396730406584E-3</v>
          </cell>
          <cell r="AN111">
            <v>2.026889903602232E-2</v>
          </cell>
          <cell r="AO111">
            <v>7.7477000852364582E-3</v>
          </cell>
          <cell r="AP111">
            <v>7.6614875921521006E-3</v>
          </cell>
          <cell r="AQ111">
            <v>1.3850341126045119E-2</v>
          </cell>
          <cell r="AR111">
            <v>3.146876114332902E-2</v>
          </cell>
          <cell r="AS111">
            <v>2.3680898379532189E-2</v>
          </cell>
          <cell r="AT111">
            <v>9.523847322104215E-3</v>
          </cell>
          <cell r="AU111">
            <v>3.5368375231254754E-3</v>
          </cell>
          <cell r="AV111">
            <v>2.6900928770087651E-2</v>
          </cell>
          <cell r="AW111">
            <v>7.1991751576904418E-3</v>
          </cell>
          <cell r="AX111">
            <v>3.8223513500281511E-2</v>
          </cell>
          <cell r="AY111">
            <v>2.4996834741873197E-2</v>
          </cell>
          <cell r="AZ111">
            <v>1.5082436915652961E-2</v>
          </cell>
          <cell r="BA111">
            <v>7.5537747785744411E-3</v>
          </cell>
          <cell r="BB111">
            <v>5.9386896680243854E-3</v>
          </cell>
          <cell r="BC111">
            <v>1.9204952926006397E-2</v>
          </cell>
          <cell r="BD111">
            <v>2.9366299639586022E-2</v>
          </cell>
          <cell r="BE111">
            <v>1.1960129703179261E-2</v>
          </cell>
          <cell r="BF111">
            <v>9.1658035063490236E-3</v>
          </cell>
          <cell r="BG111">
            <v>1.0830982551301469E-2</v>
          </cell>
          <cell r="BH111">
            <v>1.2858429665215436E-2</v>
          </cell>
          <cell r="BI111">
            <v>1.2242142159397805E-2</v>
          </cell>
          <cell r="BJ111">
            <v>1.1530384351081729E-2</v>
          </cell>
          <cell r="BK111">
            <v>9.3455015867240712E-3</v>
          </cell>
          <cell r="BL111">
            <v>2.1185271061057741E-2</v>
          </cell>
          <cell r="BM111">
            <v>7.532043884349659E-3</v>
          </cell>
        </row>
        <row r="112">
          <cell r="D112">
            <v>2.5028506271379702E-2</v>
          </cell>
          <cell r="E112">
            <v>1.9286308780690802E-2</v>
          </cell>
          <cell r="F112">
            <v>2.6019737574906995E-2</v>
          </cell>
          <cell r="G112">
            <v>4.696294618134219E-2</v>
          </cell>
          <cell r="H112">
            <v>7.8354205802546442E-2</v>
          </cell>
          <cell r="I112">
            <v>2.9830103476905012E-2</v>
          </cell>
          <cell r="J112">
            <v>2.5712293285515043E-2</v>
          </cell>
          <cell r="K112">
            <v>2.3723302766582952E-2</v>
          </cell>
          <cell r="L112">
            <v>3.4399947408859141E-2</v>
          </cell>
          <cell r="M112">
            <v>5.7718040621266432E-2</v>
          </cell>
          <cell r="N112">
            <v>2.1290334833722679E-2</v>
          </cell>
          <cell r="O112">
            <v>9.0752035070986968E-3</v>
          </cell>
          <cell r="P112">
            <v>5.195608023644889E-2</v>
          </cell>
          <cell r="Q112">
            <v>1.2142214414260005E-2</v>
          </cell>
          <cell r="R112">
            <v>6.3699840352701223E-2</v>
          </cell>
          <cell r="S112">
            <v>2.9088856636026443E-2</v>
          </cell>
          <cell r="T112">
            <v>4.6035398230088495E-2</v>
          </cell>
          <cell r="U112">
            <v>4.0325288132817459E-2</v>
          </cell>
          <cell r="V112">
            <v>7.4392231697378103E-2</v>
          </cell>
          <cell r="W112">
            <v>7.6219254946631232E-2</v>
          </cell>
          <cell r="X112">
            <v>4.114858787551718E-2</v>
          </cell>
          <cell r="Y112">
            <v>3.5195242606041469E-2</v>
          </cell>
          <cell r="Z112">
            <v>4.9462738665993773E-2</v>
          </cell>
          <cell r="AA112">
            <v>3.8605177215233995E-2</v>
          </cell>
          <cell r="AB112">
            <v>4.6878126349266531E-2</v>
          </cell>
          <cell r="AC112">
            <v>5.03878600264306E-2</v>
          </cell>
          <cell r="AD112">
            <v>3.0393993470227088E-2</v>
          </cell>
          <cell r="AE112">
            <v>3.2604036913515759E-2</v>
          </cell>
          <cell r="AF112">
            <v>1.3367008320664344E-2</v>
          </cell>
          <cell r="AG112">
            <v>3.6252967862291187E-2</v>
          </cell>
          <cell r="AH112">
            <v>5.1047171449736133E-2</v>
          </cell>
          <cell r="AI112">
            <v>7.0450698928101296E-2</v>
          </cell>
          <cell r="AJ112">
            <v>7.5905551641284111E-2</v>
          </cell>
          <cell r="AK112">
            <v>3.1101220133306753E-2</v>
          </cell>
          <cell r="AL112">
            <v>7.3008043991157179E-2</v>
          </cell>
          <cell r="AM112">
            <v>3.5012545389374601E-2</v>
          </cell>
          <cell r="AN112">
            <v>5.8240317943514287E-3</v>
          </cell>
          <cell r="AO112">
            <v>1.1468712341651236E-2</v>
          </cell>
          <cell r="AP112">
            <v>1.5895709971827182E-2</v>
          </cell>
          <cell r="AQ112">
            <v>2.5483103086246503E-2</v>
          </cell>
          <cell r="AR112">
            <v>5.3408998492327137E-2</v>
          </cell>
          <cell r="AS112">
            <v>7.9538351638539159E-2</v>
          </cell>
          <cell r="AT112">
            <v>3.2579389648256629E-2</v>
          </cell>
          <cell r="AU112">
            <v>2.529096187274444E-2</v>
          </cell>
          <cell r="AV112">
            <v>5.5815160955347873E-2</v>
          </cell>
          <cell r="AW112">
            <v>3.7991266375545861E-2</v>
          </cell>
          <cell r="AX112">
            <v>6.8633570781621023E-2</v>
          </cell>
          <cell r="AY112">
            <v>4.6595764884626342E-2</v>
          </cell>
          <cell r="AZ112">
            <v>6.9720351194665062E-2</v>
          </cell>
          <cell r="BA112">
            <v>3.222550260087164E-2</v>
          </cell>
          <cell r="BB112">
            <v>2.1131166307270452E-2</v>
          </cell>
          <cell r="BC112">
            <v>4.1622065603306661E-2</v>
          </cell>
          <cell r="BD112">
            <v>4.322901167212248E-2</v>
          </cell>
          <cell r="BE112">
            <v>3.3915654559757473E-2</v>
          </cell>
          <cell r="BF112">
            <v>5.5508880960601525E-2</v>
          </cell>
          <cell r="BG112">
            <v>3.2244263638315181E-2</v>
          </cell>
          <cell r="BH112">
            <v>2.9078883717826819E-2</v>
          </cell>
          <cell r="BI112">
            <v>3.5711275833668524E-2</v>
          </cell>
          <cell r="BJ112">
            <v>2.6261966541077226E-2</v>
          </cell>
          <cell r="BK112">
            <v>1.9738038930325632E-2</v>
          </cell>
          <cell r="BL112">
            <v>2.3013967097272828E-2</v>
          </cell>
          <cell r="BM112">
            <v>6.412431334533536E-2</v>
          </cell>
        </row>
        <row r="113">
          <cell r="D113">
            <v>0.16406119346256176</v>
          </cell>
          <cell r="E113">
            <v>0.17453495630461924</v>
          </cell>
          <cell r="F113">
            <v>0.1829757847134042</v>
          </cell>
          <cell r="G113">
            <v>0.24572697981171018</v>
          </cell>
          <cell r="H113">
            <v>0.20001461072844917</v>
          </cell>
          <cell r="I113">
            <v>0.27051009456695629</v>
          </cell>
          <cell r="J113">
            <v>0.23574187318957193</v>
          </cell>
          <cell r="K113">
            <v>0.14393727001927459</v>
          </cell>
          <cell r="L113">
            <v>0.21092334430351664</v>
          </cell>
          <cell r="M113">
            <v>0.11043329350856233</v>
          </cell>
          <cell r="N113">
            <v>9.6654828151608974E-2</v>
          </cell>
          <cell r="O113">
            <v>0.13262262714487696</v>
          </cell>
          <cell r="P113">
            <v>0.25786764479240515</v>
          </cell>
          <cell r="Q113">
            <v>0.20131330876681805</v>
          </cell>
          <cell r="R113">
            <v>0.20925016902160637</v>
          </cell>
          <cell r="S113">
            <v>0.2608063215610385</v>
          </cell>
          <cell r="T113">
            <v>0.20384306784660769</v>
          </cell>
          <cell r="U113">
            <v>0.21612315502876203</v>
          </cell>
          <cell r="V113">
            <v>0.14495895203450809</v>
          </cell>
          <cell r="W113">
            <v>0.17786461629329622</v>
          </cell>
          <cell r="X113">
            <v>0.33796006475984885</v>
          </cell>
          <cell r="Y113">
            <v>0.21778654878433851</v>
          </cell>
          <cell r="Z113">
            <v>0.31895344436033307</v>
          </cell>
          <cell r="AA113">
            <v>0.22452955794654092</v>
          </cell>
          <cell r="AB113">
            <v>0.26022283301214211</v>
          </cell>
          <cell r="AC113">
            <v>0.21393022441873796</v>
          </cell>
          <cell r="AD113">
            <v>0.26084706711992872</v>
          </cell>
          <cell r="AE113">
            <v>0.17302652433443608</v>
          </cell>
          <cell r="AF113">
            <v>0.21142334036257823</v>
          </cell>
          <cell r="AG113">
            <v>0.22205351338364565</v>
          </cell>
          <cell r="AH113">
            <v>0.15976143134106707</v>
          </cell>
          <cell r="AI113">
            <v>0.20899830752836457</v>
          </cell>
          <cell r="AJ113">
            <v>0.26367315231333438</v>
          </cell>
          <cell r="AK113">
            <v>0.16957306406253458</v>
          </cell>
          <cell r="AL113">
            <v>0.3671357446729458</v>
          </cell>
          <cell r="AM113">
            <v>0.15870735736437733</v>
          </cell>
          <cell r="AN113">
            <v>0.11723532893624218</v>
          </cell>
          <cell r="AO113">
            <v>8.7349734003468252E-2</v>
          </cell>
          <cell r="AP113">
            <v>0.19058572464868334</v>
          </cell>
          <cell r="AQ113">
            <v>0.14676735862066576</v>
          </cell>
          <cell r="AR113">
            <v>0.26238825391463189</v>
          </cell>
          <cell r="AS113">
            <v>0.24728823576935013</v>
          </cell>
          <cell r="AT113">
            <v>0.19469249575336159</v>
          </cell>
          <cell r="AU113">
            <v>0.2206780727838514</v>
          </cell>
          <cell r="AV113">
            <v>0.14040839741774322</v>
          </cell>
          <cell r="AW113">
            <v>0.11665959081352094</v>
          </cell>
          <cell r="AX113">
            <v>0.40298585101955892</v>
          </cell>
          <cell r="AY113">
            <v>0.16964121799132717</v>
          </cell>
          <cell r="AZ113">
            <v>0.25549998324452933</v>
          </cell>
          <cell r="BA113">
            <v>0.1089962041332771</v>
          </cell>
          <cell r="BB113">
            <v>0.15246918510236138</v>
          </cell>
          <cell r="BC113">
            <v>0.11773620899793334</v>
          </cell>
          <cell r="BD113">
            <v>0.17128178421452897</v>
          </cell>
          <cell r="BE113">
            <v>0.14554385157044453</v>
          </cell>
          <cell r="BF113">
            <v>0.1593796754517206</v>
          </cell>
          <cell r="BG113">
            <v>0.16483819665538896</v>
          </cell>
          <cell r="BH113">
            <v>0.13684715341373502</v>
          </cell>
          <cell r="BI113">
            <v>0.10271313375088587</v>
          </cell>
          <cell r="BJ113">
            <v>0.18442987133006328</v>
          </cell>
          <cell r="BK113">
            <v>0.1138469468194773</v>
          </cell>
          <cell r="BL113">
            <v>0.17037696441058481</v>
          </cell>
          <cell r="BM113">
            <v>0.20056951945713891</v>
          </cell>
        </row>
        <row r="114">
          <cell r="D114">
            <v>1.4767284302546559</v>
          </cell>
          <cell r="E114">
            <v>1.6721650020807324</v>
          </cell>
          <cell r="F114">
            <v>1.6516874958230303</v>
          </cell>
          <cell r="G114">
            <v>1.5601960932386849</v>
          </cell>
          <cell r="H114">
            <v>1.6114892506783554</v>
          </cell>
          <cell r="I114">
            <v>2.5982564850252112</v>
          </cell>
          <cell r="J114">
            <v>1.8928923935200086</v>
          </cell>
          <cell r="K114">
            <v>1.4717559332593502</v>
          </cell>
          <cell r="L114">
            <v>2.1227345749772994</v>
          </cell>
          <cell r="M114">
            <v>1.2180278773397053</v>
          </cell>
          <cell r="N114">
            <v>0.99305832526161852</v>
          </cell>
          <cell r="O114">
            <v>1.3688487731010883</v>
          </cell>
          <cell r="P114">
            <v>2.6787271351121795</v>
          </cell>
          <cell r="Q114">
            <v>1.6017588149036859</v>
          </cell>
          <cell r="R114">
            <v>2.179158641691239</v>
          </cell>
          <cell r="S114">
            <v>2.5177487502015801</v>
          </cell>
          <cell r="T114">
            <v>1.5207469026548672</v>
          </cell>
          <cell r="U114">
            <v>1.8143206616307392</v>
          </cell>
          <cell r="V114">
            <v>1.5078368815472998</v>
          </cell>
          <cell r="W114">
            <v>1.76861156815593</v>
          </cell>
          <cell r="X114">
            <v>2.7469985608922465</v>
          </cell>
          <cell r="Y114">
            <v>1.6410230502052416</v>
          </cell>
          <cell r="Z114">
            <v>2.483838001514004</v>
          </cell>
          <cell r="AA114">
            <v>1.8443942546643386</v>
          </cell>
          <cell r="AB114">
            <v>2.0190275101184021</v>
          </cell>
          <cell r="AC114">
            <v>2.0216528780994101</v>
          </cell>
          <cell r="AD114">
            <v>1.9360938177100575</v>
          </cell>
          <cell r="AE114">
            <v>1.5257184697052901</v>
          </cell>
          <cell r="AF114">
            <v>1.7268451767936832</v>
          </cell>
          <cell r="AG114">
            <v>1.7839625908024532</v>
          </cell>
          <cell r="AH114">
            <v>1.5120764086042087</v>
          </cell>
          <cell r="AI114">
            <v>1.7294730353747465</v>
          </cell>
          <cell r="AJ114">
            <v>1.697834805701588</v>
          </cell>
          <cell r="AK114">
            <v>1.368879957483558</v>
          </cell>
          <cell r="AL114">
            <v>2.2549257834996004</v>
          </cell>
          <cell r="AM114">
            <v>1.5540686801627006</v>
          </cell>
          <cell r="AN114">
            <v>1.4276023169288008</v>
          </cell>
          <cell r="AO114">
            <v>0.77468624166005362</v>
          </cell>
          <cell r="AP114">
            <v>2.1125444944919614</v>
          </cell>
          <cell r="AQ114">
            <v>1.5341749739261199</v>
          </cell>
          <cell r="AR114">
            <v>1.8601500478576658</v>
          </cell>
          <cell r="AS114">
            <v>1.7665831132881762</v>
          </cell>
          <cell r="AT114">
            <v>2.0996637085721241</v>
          </cell>
          <cell r="AU114">
            <v>2.2607377210707278</v>
          </cell>
          <cell r="AV114">
            <v>2.0495156453100378</v>
          </cell>
          <cell r="AW114">
            <v>1.9826540514313442</v>
          </cell>
          <cell r="AX114">
            <v>2.8255214070646981</v>
          </cell>
          <cell r="AY114">
            <v>1.4121355996581519</v>
          </cell>
          <cell r="AZ114">
            <v>2.0566510840789518</v>
          </cell>
          <cell r="BA114">
            <v>1.0997975537747786</v>
          </cell>
          <cell r="BB114">
            <v>1.4932460133642147</v>
          </cell>
          <cell r="BC114">
            <v>1.1893911292459332</v>
          </cell>
          <cell r="BD114">
            <v>1.3845162516946072</v>
          </cell>
          <cell r="BE114">
            <v>1.3816026784857727</v>
          </cell>
          <cell r="BF114">
            <v>1.4629426094295472</v>
          </cell>
          <cell r="BG114">
            <v>1.6316112910101861</v>
          </cell>
          <cell r="BH114">
            <v>1.3860197834826269</v>
          </cell>
          <cell r="BI114">
            <v>0.87420080828975844</v>
          </cell>
          <cell r="BJ114">
            <v>1.634262961778157</v>
          </cell>
          <cell r="BK114">
            <v>1.2286317789501344</v>
          </cell>
          <cell r="BL114">
            <v>1.3200379080637443</v>
          </cell>
          <cell r="BM114">
            <v>1.7199747264921756</v>
          </cell>
        </row>
        <row r="115">
          <cell r="D115">
            <v>5.9973536678069168</v>
          </cell>
          <cell r="E115">
            <v>6.3961392009987517</v>
          </cell>
          <cell r="F115">
            <v>4.8209583639644462</v>
          </cell>
          <cell r="G115">
            <v>5.1179303227105661</v>
          </cell>
          <cell r="H115">
            <v>7.0305280734710909</v>
          </cell>
          <cell r="I115">
            <v>6.9847660125954274</v>
          </cell>
          <cell r="J115">
            <v>8.0953821631645901</v>
          </cell>
          <cell r="K115">
            <v>7.0761939528454345</v>
          </cell>
          <cell r="L115">
            <v>6.1464724903137808</v>
          </cell>
          <cell r="M115">
            <v>3.9511891676622861</v>
          </cell>
          <cell r="N115">
            <v>3.5894836634822966</v>
          </cell>
          <cell r="O115">
            <v>6.058140702256356</v>
          </cell>
          <cell r="P115">
            <v>6.9825916907259566</v>
          </cell>
          <cell r="Q115">
            <v>6.6976640386208475</v>
          </cell>
          <cell r="R115">
            <v>8.0918185020424627</v>
          </cell>
          <cell r="S115">
            <v>8.7399258184163831</v>
          </cell>
          <cell r="T115">
            <v>4.9959327433628316</v>
          </cell>
          <cell r="U115">
            <v>5.8956570247087958</v>
          </cell>
          <cell r="V115">
            <v>5.0229838789830445</v>
          </cell>
          <cell r="W115">
            <v>5.4996582711049244</v>
          </cell>
          <cell r="X115">
            <v>7.4117215326497572</v>
          </cell>
          <cell r="Y115">
            <v>4.4522597621303017</v>
          </cell>
          <cell r="Z115">
            <v>8.7819349819160557</v>
          </cell>
          <cell r="AA115">
            <v>6.3818710331775357</v>
          </cell>
          <cell r="AB115">
            <v>5.5890208756761686</v>
          </cell>
          <cell r="AC115">
            <v>5.4556683985348524</v>
          </cell>
          <cell r="AD115">
            <v>7.3406988418131549</v>
          </cell>
          <cell r="AE115">
            <v>6.1039643633668623</v>
          </cell>
          <cell r="AF115">
            <v>6.8100207607931607</v>
          </cell>
          <cell r="AG115">
            <v>6.460588378699228</v>
          </cell>
          <cell r="AH115">
            <v>6.0343941504425098</v>
          </cell>
          <cell r="AI115">
            <v>5.7203274201299656</v>
          </cell>
          <cell r="AJ115">
            <v>6.176719419001679</v>
          </cell>
          <cell r="AK115">
            <v>4.5967370845235713</v>
          </cell>
          <cell r="AL115">
            <v>7.0825447249623794</v>
          </cell>
          <cell r="AM115">
            <v>4.813215126155189</v>
          </cell>
          <cell r="AN115">
            <v>4.1446220192795531</v>
          </cell>
          <cell r="AO115">
            <v>3.2212062428357284</v>
          </cell>
          <cell r="AP115">
            <v>7.0420829326720318</v>
          </cell>
          <cell r="AQ115">
            <v>5.7054717033433464</v>
          </cell>
          <cell r="AR115">
            <v>5.2118468054226179</v>
          </cell>
          <cell r="AS115">
            <v>6.6781451575183155</v>
          </cell>
          <cell r="AT115">
            <v>7.5438772999317365</v>
          </cell>
          <cell r="AU115">
            <v>8.3410790810399025</v>
          </cell>
          <cell r="AV115">
            <v>6.5703076777843146</v>
          </cell>
          <cell r="AW115">
            <v>5.0439309396732979</v>
          </cell>
          <cell r="AX115">
            <v>5.8761849465129368</v>
          </cell>
          <cell r="AY115">
            <v>4.8071883012059633</v>
          </cell>
          <cell r="AZ115">
            <v>5.9669649140444356</v>
          </cell>
          <cell r="BA115">
            <v>5.0698889357514405</v>
          </cell>
          <cell r="BB115">
            <v>5.586686366903602</v>
          </cell>
          <cell r="BC115">
            <v>3.5891773974175547</v>
          </cell>
          <cell r="BD115">
            <v>5.53078646298317</v>
          </cell>
          <cell r="BE115">
            <v>4.9251415030986774</v>
          </cell>
          <cell r="BF115">
            <v>5.7195899029424186</v>
          </cell>
          <cell r="BG115">
            <v>6.2973497389195767</v>
          </cell>
          <cell r="BH115">
            <v>5.2085264141186682</v>
          </cell>
          <cell r="BI115">
            <v>4.5741567545825434</v>
          </cell>
          <cell r="BJ115">
            <v>5.345506474965048</v>
          </cell>
          <cell r="BK115">
            <v>4.6277403836436033</v>
          </cell>
          <cell r="BL115">
            <v>5.6326908744617414</v>
          </cell>
          <cell r="BM115">
            <v>6.4671675206573429</v>
          </cell>
        </row>
        <row r="116">
          <cell r="D116">
            <v>0.36006081337894336</v>
          </cell>
          <cell r="E116">
            <v>0.28269975031210992</v>
          </cell>
          <cell r="F116">
            <v>0.22303905188353498</v>
          </cell>
          <cell r="G116">
            <v>0.44837008508281723</v>
          </cell>
          <cell r="H116">
            <v>0.44771550824462536</v>
          </cell>
          <cell r="I116">
            <v>0.61962618714942386</v>
          </cell>
          <cell r="J116">
            <v>0.56588272257728334</v>
          </cell>
          <cell r="K116">
            <v>0.38744232229425857</v>
          </cell>
          <cell r="L116">
            <v>0.32130927288639083</v>
          </cell>
          <cell r="M116">
            <v>0.31786220629231382</v>
          </cell>
          <cell r="N116">
            <v>0.2529786210345723</v>
          </cell>
          <cell r="O116">
            <v>0.36008520944707978</v>
          </cell>
          <cell r="P116">
            <v>0.47266487891584213</v>
          </cell>
          <cell r="Q116">
            <v>0.45518753392178707</v>
          </cell>
          <cell r="R116">
            <v>0.37611000323839722</v>
          </cell>
          <cell r="S116">
            <v>0.3251572327044025</v>
          </cell>
          <cell r="T116">
            <v>0.55235398230088506</v>
          </cell>
          <cell r="U116">
            <v>0.28511535548322375</v>
          </cell>
          <cell r="V116">
            <v>0.36564195837557401</v>
          </cell>
          <cell r="W116">
            <v>0.43744040838712406</v>
          </cell>
          <cell r="X116">
            <v>0.40851592012951971</v>
          </cell>
          <cell r="Y116">
            <v>0.37595937269761076</v>
          </cell>
          <cell r="Z116">
            <v>0.50191563630246439</v>
          </cell>
          <cell r="AA116">
            <v>0.35361662675882066</v>
          </cell>
          <cell r="AB116">
            <v>0.42813126366817961</v>
          </cell>
          <cell r="AC116">
            <v>0.3460809693634328</v>
          </cell>
          <cell r="AD116">
            <v>0.36124838168756679</v>
          </cell>
          <cell r="AE116">
            <v>0.34479848917105316</v>
          </cell>
          <cell r="AF116">
            <v>0.3439932650025338</v>
          </cell>
          <cell r="AG116">
            <v>0.48986687017722375</v>
          </cell>
          <cell r="AH116">
            <v>0.40732647860466931</v>
          </cell>
          <cell r="AI116">
            <v>0.25995946425959593</v>
          </cell>
          <cell r="AJ116">
            <v>0.29360197279280253</v>
          </cell>
          <cell r="AK116">
            <v>0.350813791270843</v>
          </cell>
          <cell r="AL116">
            <v>0.38368351632019909</v>
          </cell>
          <cell r="AM116">
            <v>0.39417847180014648</v>
          </cell>
          <cell r="AN116">
            <v>0.29396668357855565</v>
          </cell>
          <cell r="AO116">
            <v>0.18065867207477296</v>
          </cell>
          <cell r="AP116">
            <v>0.4627781432933516</v>
          </cell>
          <cell r="AQ116">
            <v>0.40834294861799769</v>
          </cell>
          <cell r="AR116">
            <v>0.36640986180708041</v>
          </cell>
          <cell r="AS116">
            <v>0.50239604726612497</v>
          </cell>
          <cell r="AT116">
            <v>0.38562784101432485</v>
          </cell>
          <cell r="AU116">
            <v>0.32481109905203931</v>
          </cell>
          <cell r="AV116">
            <v>0.5425680238764351</v>
          </cell>
          <cell r="AW116">
            <v>0.36801208960051757</v>
          </cell>
          <cell r="AX116">
            <v>0.41532566522239361</v>
          </cell>
          <cell r="AY116">
            <v>0.42704633937897635</v>
          </cell>
          <cell r="AZ116">
            <v>0.34715575885526623</v>
          </cell>
          <cell r="BA116">
            <v>0.18708140025305778</v>
          </cell>
          <cell r="BB116">
            <v>0.33528205947341799</v>
          </cell>
          <cell r="BC116">
            <v>0.2537570875947221</v>
          </cell>
          <cell r="BD116">
            <v>0.49646612439242144</v>
          </cell>
          <cell r="BE116">
            <v>0.30794623841593277</v>
          </cell>
          <cell r="BF116">
            <v>0.16425557217938389</v>
          </cell>
          <cell r="BG116">
            <v>0.31890512515835651</v>
          </cell>
          <cell r="BH116">
            <v>0.28972710136949742</v>
          </cell>
          <cell r="BI116">
            <v>0.16501656802467007</v>
          </cell>
          <cell r="BJ116">
            <v>0.42660274638041751</v>
          </cell>
          <cell r="BK116">
            <v>0.297998908495543</v>
          </cell>
          <cell r="BL116">
            <v>0.33376923006146253</v>
          </cell>
          <cell r="BM116">
            <v>0.31092858022126818</v>
          </cell>
        </row>
        <row r="117">
          <cell r="D117">
            <v>9.7595971113645E-2</v>
          </cell>
          <cell r="E117">
            <v>3.6823761964211409E-2</v>
          </cell>
          <cell r="F117">
            <v>7.3835460803314851E-2</v>
          </cell>
          <cell r="G117">
            <v>0.12151235966369632</v>
          </cell>
          <cell r="H117">
            <v>7.9475057399290339E-2</v>
          </cell>
          <cell r="I117">
            <v>0.10291395824474012</v>
          </cell>
          <cell r="J117">
            <v>0.12765107974312995</v>
          </cell>
          <cell r="K117">
            <v>6.7632342347604318E-2</v>
          </cell>
          <cell r="L117">
            <v>4.0630764995665342E-2</v>
          </cell>
          <cell r="M117">
            <v>1.4512943050577458E-2</v>
          </cell>
          <cell r="N117">
            <v>9.3551174671908544E-2</v>
          </cell>
          <cell r="O117">
            <v>6.2135548695295716E-2</v>
          </cell>
          <cell r="P117">
            <v>0.10140519954655515</v>
          </cell>
          <cell r="Q117">
            <v>8.9166095352358088E-2</v>
          </cell>
          <cell r="R117">
            <v>8.2584809076602303E-2</v>
          </cell>
          <cell r="S117">
            <v>3.3212385099177545E-2</v>
          </cell>
          <cell r="T117">
            <v>0.17379469026548672</v>
          </cell>
          <cell r="U117">
            <v>9.1699932444881158E-2</v>
          </cell>
          <cell r="V117">
            <v>6.5505794422247396E-2</v>
          </cell>
          <cell r="W117">
            <v>6.7121250474623473E-2</v>
          </cell>
          <cell r="X117">
            <v>0.12160370570246447</v>
          </cell>
          <cell r="Y117">
            <v>0.10417008735922535</v>
          </cell>
          <cell r="Z117">
            <v>0.12931491294473882</v>
          </cell>
          <cell r="AA117">
            <v>8.363917730585442E-2</v>
          </cell>
          <cell r="AB117">
            <v>9.4146772115685007E-2</v>
          </cell>
          <cell r="AC117">
            <v>6.4136449489189395E-2</v>
          </cell>
          <cell r="AD117">
            <v>9.7056353609004942E-2</v>
          </cell>
          <cell r="AE117">
            <v>8.1838800266091624E-2</v>
          </cell>
          <cell r="AF117">
            <v>5.7983097118009579E-2</v>
          </cell>
          <cell r="AG117">
            <v>0.14033130529410101</v>
          </cell>
          <cell r="AH117">
            <v>6.072495667060087E-2</v>
          </cell>
          <cell r="AI117">
            <v>5.7991182431726525E-2</v>
          </cell>
          <cell r="AJ117">
            <v>8.8913880006503701E-2</v>
          </cell>
          <cell r="AK117">
            <v>0.16480657233331117</v>
          </cell>
          <cell r="AL117">
            <v>0.18871797729848222</v>
          </cell>
          <cell r="AM117">
            <v>9.5234310471114442E-2</v>
          </cell>
          <cell r="AN117">
            <v>6.9091408760358519E-2</v>
          </cell>
          <cell r="AO117">
            <v>3.3118772595009262E-2</v>
          </cell>
          <cell r="AP117">
            <v>8.9358435818276918E-2</v>
          </cell>
          <cell r="AQ117">
            <v>0.11578621843847776</v>
          </cell>
          <cell r="AR117">
            <v>0.16416977897891138</v>
          </cell>
          <cell r="AS117">
            <v>0.1617342534835168</v>
          </cell>
          <cell r="AT117">
            <v>0.11377286702333138</v>
          </cell>
          <cell r="AU117">
            <v>8.403334774539474E-2</v>
          </cell>
          <cell r="AV117">
            <v>0.21719894850735974</v>
          </cell>
          <cell r="AW117">
            <v>0.13610201358563806</v>
          </cell>
          <cell r="AX117">
            <v>0.16372227730043329</v>
          </cell>
          <cell r="AY117">
            <v>0.11381002120722944</v>
          </cell>
          <cell r="AZ117">
            <v>9.6166348312724095E-2</v>
          </cell>
          <cell r="BA117">
            <v>3.363700267116547E-2</v>
          </cell>
          <cell r="BB117">
            <v>0.18261187871043311</v>
          </cell>
          <cell r="BC117">
            <v>0.14494462402628375</v>
          </cell>
          <cell r="BD117">
            <v>0.12688473365737526</v>
          </cell>
          <cell r="BE117">
            <v>7.9831731230453382E-2</v>
          </cell>
          <cell r="BF117">
            <v>0.10282828864081023</v>
          </cell>
          <cell r="BG117">
            <v>9.499200280582086E-2</v>
          </cell>
          <cell r="BH117">
            <v>7.7023803566364749E-2</v>
          </cell>
          <cell r="BI117">
            <v>5.0370625754180318E-2</v>
          </cell>
          <cell r="BJ117">
            <v>9.2906566195113852E-2</v>
          </cell>
          <cell r="BK117">
            <v>7.4289006124552776E-2</v>
          </cell>
          <cell r="BL117">
            <v>7.8018613595377401E-2</v>
          </cell>
          <cell r="BM117">
            <v>4.3110180184338889E-2</v>
          </cell>
        </row>
        <row r="118">
          <cell r="D118">
            <v>7.0676548840744964E-3</v>
          </cell>
          <cell r="E118">
            <v>1.448501872659176E-2</v>
          </cell>
          <cell r="F118">
            <v>3.0820468266167658E-2</v>
          </cell>
          <cell r="G118">
            <v>1.786613301112621E-2</v>
          </cell>
          <cell r="H118">
            <v>1.5877687330411189E-2</v>
          </cell>
          <cell r="I118">
            <v>1.1412834376202339E-2</v>
          </cell>
          <cell r="J118">
            <v>4.1250938740478487E-3</v>
          </cell>
          <cell r="K118">
            <v>5.076611568638905E-3</v>
          </cell>
          <cell r="L118">
            <v>5.345396426267632E-3</v>
          </cell>
          <cell r="M118">
            <v>9.1867781760254889E-3</v>
          </cell>
          <cell r="N118">
            <v>2.9944479263606383E-3</v>
          </cell>
          <cell r="O118">
            <v>4.6097599745668419E-3</v>
          </cell>
          <cell r="P118">
            <v>5.1543390630404782E-3</v>
          </cell>
          <cell r="Q118">
            <v>5.7417088010969231E-3</v>
          </cell>
          <cell r="R118">
            <v>1.9348002704345703E-2</v>
          </cell>
          <cell r="S118">
            <v>7.7535881309466204E-3</v>
          </cell>
          <cell r="T118">
            <v>1.7271976401179941E-2</v>
          </cell>
          <cell r="U118">
            <v>8.9172756862985932E-3</v>
          </cell>
          <cell r="V118">
            <v>2.1149144254278728E-2</v>
          </cell>
          <cell r="W118">
            <v>1.6887102898367298E-2</v>
          </cell>
          <cell r="X118">
            <v>7.1055945313905381E-3</v>
          </cell>
          <cell r="Y118">
            <v>1.6784548994842649E-2</v>
          </cell>
          <cell r="Z118">
            <v>5.6775170325510972E-3</v>
          </cell>
          <cell r="AA118">
            <v>1.0114634851922722E-2</v>
          </cell>
          <cell r="AB118">
            <v>7.0065326439129874E-3</v>
          </cell>
          <cell r="AC118">
            <v>1.177987170899787E-2</v>
          </cell>
          <cell r="AD118">
            <v>3.1397279889322231E-3</v>
          </cell>
          <cell r="AE118">
            <v>1.1438368090435434E-2</v>
          </cell>
          <cell r="AF118">
            <v>1.5284520948784593E-3</v>
          </cell>
          <cell r="AG118">
            <v>1.2253914751688856E-2</v>
          </cell>
          <cell r="AH118">
            <v>1.4722248804675677E-2</v>
          </cell>
          <cell r="AI118">
            <v>2.4813514699429575E-2</v>
          </cell>
          <cell r="AJ118">
            <v>2.6538760320127183E-3</v>
          </cell>
          <cell r="AK118">
            <v>4.7753493212870082E-3</v>
          </cell>
          <cell r="AL118">
            <v>2.5097995504282074E-3</v>
          </cell>
          <cell r="AM118">
            <v>1.2210326180123741E-3</v>
          </cell>
          <cell r="AN118">
            <v>4.5429561982073393E-3</v>
          </cell>
          <cell r="AO118">
            <v>7.6036798636216684E-3</v>
          </cell>
          <cell r="AP118">
            <v>9.7828837491775907E-3</v>
          </cell>
          <cell r="AQ118">
            <v>1.6656964757816101E-2</v>
          </cell>
          <cell r="AR118">
            <v>1.7815250642794135E-2</v>
          </cell>
          <cell r="AS118">
            <v>1.3555632093001502E-2</v>
          </cell>
          <cell r="AT118">
            <v>1.1170246543156959E-2</v>
          </cell>
          <cell r="AU118">
            <v>6.4641036727226733E-3</v>
          </cell>
          <cell r="AV118">
            <v>2.4199580274346633E-3</v>
          </cell>
          <cell r="AW118">
            <v>2.4520863658418247E-2</v>
          </cell>
          <cell r="AX118">
            <v>3.6215453722063112E-2</v>
          </cell>
          <cell r="AY118">
            <v>6.3795777545658846E-3</v>
          </cell>
          <cell r="AZ118">
            <v>6.8797962534767609E-3</v>
          </cell>
          <cell r="BA118">
            <v>6.8452129902994516E-3</v>
          </cell>
          <cell r="BB118">
            <v>1.140750206320049E-3</v>
          </cell>
          <cell r="BC118">
            <v>1.207496511401975E-2</v>
          </cell>
          <cell r="BD118">
            <v>3.9260324703237121E-2</v>
          </cell>
          <cell r="BE118">
            <v>5.5776204455189084E-3</v>
          </cell>
          <cell r="BF118">
            <v>1.5098592089615224E-2</v>
          </cell>
          <cell r="BG118">
            <v>2.5746732337387862E-2</v>
          </cell>
          <cell r="BH118">
            <v>1.4192063253765701E-2</v>
          </cell>
          <cell r="BI118">
            <v>2.8723974793617962E-2</v>
          </cell>
          <cell r="BJ118">
            <v>2.2173645174284971E-2</v>
          </cell>
          <cell r="BK118">
            <v>1.3960139874274856E-2</v>
          </cell>
          <cell r="BL118">
            <v>6.7351220050789438E-3</v>
          </cell>
          <cell r="BM118">
            <v>2.0054355352444261E-2</v>
          </cell>
        </row>
        <row r="119">
          <cell r="D119">
            <v>6.1744583808437861E-3</v>
          </cell>
          <cell r="E119">
            <v>4.4623387432376198E-2</v>
          </cell>
          <cell r="F119">
            <v>3.0564280781483214E-2</v>
          </cell>
          <cell r="G119">
            <v>4.5267582943160641E-2</v>
          </cell>
          <cell r="H119">
            <v>1.7661239824671261E-2</v>
          </cell>
          <cell r="I119">
            <v>1.6205981815604564E-2</v>
          </cell>
          <cell r="J119">
            <v>1.1501678238079913E-2</v>
          </cell>
          <cell r="K119">
            <v>6.039366859412418E-3</v>
          </cell>
          <cell r="L119">
            <v>6.7998701656210078E-3</v>
          </cell>
          <cell r="M119">
            <v>1.4384707287933096E-2</v>
          </cell>
          <cell r="N119">
            <v>1.3731411315594555E-2</v>
          </cell>
          <cell r="O119">
            <v>1.3500907729504973E-2</v>
          </cell>
          <cell r="P119">
            <v>3.695369999349286E-3</v>
          </cell>
          <cell r="Q119">
            <v>1.9402071966559069E-2</v>
          </cell>
          <cell r="R119">
            <v>5.6728764352633049E-3</v>
          </cell>
          <cell r="S119">
            <v>2.131914207385905E-2</v>
          </cell>
          <cell r="T119">
            <v>3.0602949852507375E-2</v>
          </cell>
          <cell r="U119">
            <v>4.6763495670331008E-2</v>
          </cell>
          <cell r="V119">
            <v>8.0545450931281942E-3</v>
          </cell>
          <cell r="W119">
            <v>3.0184997679618616E-2</v>
          </cell>
          <cell r="X119">
            <v>3.0688972836841157E-2</v>
          </cell>
          <cell r="Y119">
            <v>4.733291232501842E-2</v>
          </cell>
          <cell r="Z119">
            <v>2.7947051896711244E-2</v>
          </cell>
          <cell r="AA119">
            <v>1.513884096461969E-2</v>
          </cell>
          <cell r="AB119">
            <v>2.0140271064354089E-2</v>
          </cell>
          <cell r="AC119">
            <v>1.2872849496430661E-2</v>
          </cell>
          <cell r="AD119">
            <v>3.6834271348939111E-3</v>
          </cell>
          <cell r="AE119">
            <v>1.6215516356152031E-2</v>
          </cell>
          <cell r="AF119">
            <v>5.5465646608798E-3</v>
          </cell>
          <cell r="AG119">
            <v>4.6356949037564661E-2</v>
          </cell>
          <cell r="AH119">
            <v>2.4672061132554293E-2</v>
          </cell>
          <cell r="AI119">
            <v>3.1827869366263396E-2</v>
          </cell>
          <cell r="AJ119">
            <v>1.2226076274095351E-2</v>
          </cell>
          <cell r="AK119">
            <v>3.4048583892468828E-2</v>
          </cell>
          <cell r="AL119">
            <v>2.2342046108974715E-2</v>
          </cell>
          <cell r="AM119">
            <v>3.3853070893138213E-3</v>
          </cell>
          <cell r="AN119">
            <v>1.7391763910028748E-2</v>
          </cell>
          <cell r="AO119">
            <v>2.1094553684272408E-2</v>
          </cell>
          <cell r="AP119">
            <v>7.2287733859675764E-3</v>
          </cell>
          <cell r="AQ119">
            <v>1.2309296854156054E-2</v>
          </cell>
          <cell r="AR119">
            <v>3.7982721193126012E-2</v>
          </cell>
          <cell r="AS119">
            <v>4.2740848460109108E-2</v>
          </cell>
          <cell r="AT119">
            <v>3.1980097685912805E-2</v>
          </cell>
          <cell r="AU119">
            <v>1.1436264864276617E-2</v>
          </cell>
          <cell r="AV119">
            <v>1.2292224909047338E-2</v>
          </cell>
          <cell r="AW119">
            <v>3.4971898754649851E-2</v>
          </cell>
          <cell r="AX119">
            <v>5.5541021027637021E-2</v>
          </cell>
          <cell r="AY119">
            <v>1.31785522109328E-2</v>
          </cell>
          <cell r="AZ119">
            <v>1.1609865621125296E-2</v>
          </cell>
          <cell r="BA119">
            <v>1.2519330802755517E-2</v>
          </cell>
          <cell r="BB119">
            <v>3.5713334930649837E-3</v>
          </cell>
          <cell r="BC119">
            <v>3.38199706781128E-2</v>
          </cell>
          <cell r="BD119">
            <v>5.2298879079456413E-2</v>
          </cell>
          <cell r="BE119">
            <v>2.0268040445902642E-2</v>
          </cell>
          <cell r="BF119">
            <v>3.3754363754939204E-2</v>
          </cell>
          <cell r="BG119">
            <v>3.0465681605848678E-2</v>
          </cell>
          <cell r="BH119">
            <v>1.5041118283874628E-2</v>
          </cell>
          <cell r="BI119">
            <v>2.0790476737727215E-2</v>
          </cell>
          <cell r="BJ119">
            <v>2.7618569465178554E-2</v>
          </cell>
          <cell r="BK119">
            <v>1.3712530066905182E-2</v>
          </cell>
          <cell r="BL119">
            <v>2.9478810128445766E-2</v>
          </cell>
          <cell r="BM119">
            <v>2.7730654418440047E-2</v>
          </cell>
        </row>
        <row r="120">
          <cell r="D120">
            <v>3.3820790573926257E-2</v>
          </cell>
          <cell r="E120">
            <v>1.3906575114440285E-2</v>
          </cell>
          <cell r="F120">
            <v>3.2785314887834434E-2</v>
          </cell>
          <cell r="G120">
            <v>2.2276342949202034E-2</v>
          </cell>
          <cell r="H120">
            <v>2.9319557503652682E-2</v>
          </cell>
          <cell r="I120">
            <v>2.6435210497539642E-2</v>
          </cell>
          <cell r="J120">
            <v>2.306389565803792E-2</v>
          </cell>
          <cell r="K120">
            <v>2.9756828845667115E-2</v>
          </cell>
          <cell r="L120">
            <v>2.4465152206157272E-2</v>
          </cell>
          <cell r="M120">
            <v>3.1055356431700515E-2</v>
          </cell>
          <cell r="N120">
            <v>6.7327597667749227E-3</v>
          </cell>
          <cell r="O120">
            <v>2.2362773887508472E-2</v>
          </cell>
          <cell r="P120">
            <v>2.974105011524486E-2</v>
          </cell>
          <cell r="Q120">
            <v>1.1687543443692213E-2</v>
          </cell>
          <cell r="R120">
            <v>1.5358240584502282E-2</v>
          </cell>
          <cell r="S120">
            <v>1.894210611191743E-2</v>
          </cell>
          <cell r="T120">
            <v>4.4043657817109144E-2</v>
          </cell>
          <cell r="U120">
            <v>1.8152879281049767E-2</v>
          </cell>
          <cell r="V120">
            <v>1.8972508795992604E-2</v>
          </cell>
          <cell r="W120">
            <v>3.6117790996920231E-2</v>
          </cell>
          <cell r="X120">
            <v>5.8542003957546322E-2</v>
          </cell>
          <cell r="Y120">
            <v>4.6428796968740131E-2</v>
          </cell>
          <cell r="Z120">
            <v>3.992661283539406E-2</v>
          </cell>
          <cell r="AA120">
            <v>1.889000421733569E-2</v>
          </cell>
          <cell r="AB120">
            <v>3.9703977506081574E-2</v>
          </cell>
          <cell r="AC120">
            <v>2.9652962580785314E-2</v>
          </cell>
          <cell r="AD120">
            <v>1.3439731487986134E-2</v>
          </cell>
          <cell r="AE120">
            <v>2.2528495466173769E-2</v>
          </cell>
          <cell r="AF120">
            <v>3.8051100975920751E-2</v>
          </cell>
          <cell r="AG120">
            <v>3.2208372198196666E-2</v>
          </cell>
          <cell r="AH120">
            <v>4.1317107403744932E-2</v>
          </cell>
          <cell r="AI120">
            <v>4.0058296245220337E-2</v>
          </cell>
          <cell r="AJ120">
            <v>2.9192636352139902E-2</v>
          </cell>
          <cell r="AK120">
            <v>2.713523328683097E-2</v>
          </cell>
          <cell r="AL120">
            <v>2.2391276077950543E-2</v>
          </cell>
          <cell r="AM120">
            <v>3.4737481883210996E-3</v>
          </cell>
          <cell r="AN120">
            <v>1.8543886352105528E-2</v>
          </cell>
          <cell r="AO120">
            <v>2.045674984569262E-3</v>
          </cell>
          <cell r="AP120">
            <v>1.1555915447812811E-2</v>
          </cell>
          <cell r="AQ120">
            <v>2.6272249422216679E-2</v>
          </cell>
          <cell r="AR120">
            <v>6.696397850471382E-2</v>
          </cell>
          <cell r="AS120">
            <v>6.5193958644266706E-2</v>
          </cell>
          <cell r="AT120">
            <v>2.8519285823900765E-2</v>
          </cell>
          <cell r="AU120">
            <v>1.8002576523634309E-2</v>
          </cell>
          <cell r="AV120">
            <v>5.0559513176335606E-2</v>
          </cell>
          <cell r="AW120">
            <v>4.8424106420831316E-2</v>
          </cell>
          <cell r="AX120">
            <v>9.1816907786835086E-2</v>
          </cell>
          <cell r="AY120">
            <v>1.0731016364384517E-2</v>
          </cell>
          <cell r="AZ120">
            <v>2.5647598941054253E-2</v>
          </cell>
          <cell r="BA120">
            <v>1.6302544636580908E-2</v>
          </cell>
          <cell r="BB120">
            <v>1.2427122434310357E-2</v>
          </cell>
          <cell r="BC120">
            <v>2.4317736208997933E-2</v>
          </cell>
          <cell r="BD120">
            <v>4.1494726052309625E-2</v>
          </cell>
          <cell r="BE120">
            <v>2.1657169170552003E-2</v>
          </cell>
          <cell r="BF120">
            <v>9.2204703264664144E-3</v>
          </cell>
          <cell r="BG120">
            <v>4.3122866533027347E-2</v>
          </cell>
          <cell r="BH120">
            <v>1.766167909389648E-2</v>
          </cell>
          <cell r="BI120">
            <v>1.4916010649504876E-2</v>
          </cell>
          <cell r="BJ120">
            <v>3.6526829932939979E-2</v>
          </cell>
          <cell r="BK120">
            <v>2.6035413255715237E-2</v>
          </cell>
          <cell r="BL120">
            <v>1.6098275735158808E-2</v>
          </cell>
          <cell r="BM120">
            <v>3.2336241517795322E-2</v>
          </cell>
        </row>
        <row r="121">
          <cell r="D121">
            <v>3.1893766628658303E-2</v>
          </cell>
          <cell r="E121">
            <v>4.8438410320432793E-2</v>
          </cell>
          <cell r="F121">
            <v>2.7244982066876075E-2</v>
          </cell>
          <cell r="G121">
            <v>5.3024467603081098E-2</v>
          </cell>
          <cell r="H121">
            <v>3.916510123147568E-2</v>
          </cell>
          <cell r="I121">
            <v>7.2516858028066358E-2</v>
          </cell>
          <cell r="J121">
            <v>4.0560485539565039E-2</v>
          </cell>
          <cell r="K121">
            <v>3.35202383038374E-2</v>
          </cell>
          <cell r="L121">
            <v>2.8888149325970575E-2</v>
          </cell>
          <cell r="M121">
            <v>2.0257268020708881E-2</v>
          </cell>
          <cell r="N121">
            <v>2.4998575579739047E-2</v>
          </cell>
          <cell r="O121">
            <v>2.2328263433978365E-2</v>
          </cell>
          <cell r="P121">
            <v>3.9974382421135192E-2</v>
          </cell>
          <cell r="Q121">
            <v>1.6258057912227078E-2</v>
          </cell>
          <cell r="R121">
            <v>3.0369915858487726E-2</v>
          </cell>
          <cell r="S121">
            <v>3.1786808579261409E-2</v>
          </cell>
          <cell r="T121">
            <v>6.1332153392330377E-2</v>
          </cell>
          <cell r="U121">
            <v>2.5517410796536265E-2</v>
          </cell>
          <cell r="V121">
            <v>5.7664937285069683E-2</v>
          </cell>
          <cell r="W121">
            <v>9.3262456229169316E-2</v>
          </cell>
          <cell r="X121">
            <v>4.7786472387119985E-2</v>
          </cell>
          <cell r="Y121">
            <v>5.9525313124934212E-2</v>
          </cell>
          <cell r="Z121">
            <v>5.3395996299100003E-2</v>
          </cell>
          <cell r="AA121">
            <v>3.0169634485955575E-2</v>
          </cell>
          <cell r="AB121">
            <v>3.6076095999326027E-2</v>
          </cell>
          <cell r="AC121">
            <v>4.1534664518425989E-2</v>
          </cell>
          <cell r="AD121">
            <v>2.6729407394846704E-2</v>
          </cell>
          <cell r="AE121">
            <v>4.3201939432903388E-2</v>
          </cell>
          <cell r="AF121">
            <v>3.2869076226439767E-2</v>
          </cell>
          <cell r="AG121">
            <v>7.9015800333531186E-2</v>
          </cell>
          <cell r="AH121">
            <v>3.2250718612325049E-2</v>
          </cell>
          <cell r="AI121">
            <v>5.292630435236842E-2</v>
          </cell>
          <cell r="AJ121">
            <v>2.7050024388922012E-2</v>
          </cell>
          <cell r="AK121">
            <v>4.1794548152084852E-2</v>
          </cell>
          <cell r="AL121">
            <v>3.2379386576009216E-2</v>
          </cell>
          <cell r="AM121">
            <v>2.3725980644256395E-2</v>
          </cell>
          <cell r="AN121">
            <v>9.6108151530525945E-2</v>
          </cell>
          <cell r="AO121">
            <v>9.1629192017164875E-3</v>
          </cell>
          <cell r="AP121">
            <v>2.7034094168058437E-2</v>
          </cell>
          <cell r="AQ121">
            <v>3.0239637148608986E-2</v>
          </cell>
          <cell r="AR121">
            <v>6.2998517350749766E-2</v>
          </cell>
          <cell r="AS121">
            <v>7.0345353964427093E-2</v>
          </cell>
          <cell r="AT121">
            <v>5.6303678303249664E-2</v>
          </cell>
          <cell r="AU121">
            <v>3.6830905342168804E-2</v>
          </cell>
          <cell r="AV121">
            <v>4.6149852224618586E-2</v>
          </cell>
          <cell r="AW121">
            <v>2.9084788937409029E-2</v>
          </cell>
          <cell r="AX121">
            <v>7.7823982277055642E-2</v>
          </cell>
          <cell r="AY121">
            <v>2.6361060994524101E-2</v>
          </cell>
          <cell r="AZ121">
            <v>2.6689789216179087E-2</v>
          </cell>
          <cell r="BA121">
            <v>2.2020244622522143E-2</v>
          </cell>
          <cell r="BB121">
            <v>2.542129222905519E-2</v>
          </cell>
          <cell r="BC121">
            <v>4.5111546817868692E-2</v>
          </cell>
          <cell r="BD121">
            <v>4.0906160103164377E-2</v>
          </cell>
          <cell r="BE121">
            <v>4.4573955755098905E-2</v>
          </cell>
          <cell r="BF121">
            <v>2.9235239958568304E-2</v>
          </cell>
          <cell r="BG121">
            <v>3.7400110660607541E-2</v>
          </cell>
          <cell r="BH121">
            <v>1.6810121936979769E-2</v>
          </cell>
          <cell r="BI121">
            <v>1.4528146488153383E-2</v>
          </cell>
          <cell r="BJ121">
            <v>4.8714041136465956E-2</v>
          </cell>
          <cell r="BK121">
            <v>2.9304873365269948E-2</v>
          </cell>
          <cell r="BL121">
            <v>2.2159425490412572E-2</v>
          </cell>
          <cell r="BM121">
            <v>1.9381164504762349E-2</v>
          </cell>
        </row>
        <row r="122">
          <cell r="D122">
            <v>0.13164576206765488</v>
          </cell>
          <cell r="E122">
            <v>6.6557428214731582E-2</v>
          </cell>
          <cell r="F122">
            <v>5.5768673839916245E-2</v>
          </cell>
          <cell r="G122">
            <v>7.3299602275587766E-2</v>
          </cell>
          <cell r="H122">
            <v>8.0697140471717804E-2</v>
          </cell>
          <cell r="I122">
            <v>0.14151124881031937</v>
          </cell>
          <cell r="J122">
            <v>7.9886431560071733E-2</v>
          </cell>
          <cell r="K122">
            <v>9.7673422502579696E-2</v>
          </cell>
          <cell r="L122">
            <v>0.12711648526831754</v>
          </cell>
          <cell r="M122">
            <v>9.1769016328156108E-2</v>
          </cell>
          <cell r="N122">
            <v>9.8356219018859339E-2</v>
          </cell>
          <cell r="O122">
            <v>7.4576044307239256E-2</v>
          </cell>
          <cell r="P122">
            <v>0.20242682037213985</v>
          </cell>
          <cell r="Q122">
            <v>8.5143090429533136E-2</v>
          </cell>
          <cell r="R122">
            <v>9.7573758756455506E-2</v>
          </cell>
          <cell r="S122">
            <v>7.9432349621028853E-2</v>
          </cell>
          <cell r="T122">
            <v>8.5361651917404135E-2</v>
          </cell>
          <cell r="U122">
            <v>7.0063870294171826E-2</v>
          </cell>
          <cell r="V122">
            <v>0.12863915558470987</v>
          </cell>
          <cell r="W122">
            <v>0.10623444289752354</v>
          </cell>
          <cell r="X122">
            <v>0.12525813995322899</v>
          </cell>
          <cell r="Y122">
            <v>0.15416166719292707</v>
          </cell>
          <cell r="Z122">
            <v>0.15634199680376817</v>
          </cell>
          <cell r="AA122">
            <v>0.12011738831902576</v>
          </cell>
          <cell r="AB122">
            <v>0.10165790850086179</v>
          </cell>
          <cell r="AC122">
            <v>0.10662303807092814</v>
          </cell>
          <cell r="AD122">
            <v>0.15358626109940277</v>
          </cell>
          <cell r="AE122">
            <v>0.10432934642361251</v>
          </cell>
          <cell r="AF122">
            <v>0.12154545305935624</v>
          </cell>
          <cell r="AG122">
            <v>0.12752533282455694</v>
          </cell>
          <cell r="AH122">
            <v>7.6371388773698257E-2</v>
          </cell>
          <cell r="AI122">
            <v>7.0996050899517327E-2</v>
          </cell>
          <cell r="AJ122">
            <v>0.11365147327154806</v>
          </cell>
          <cell r="AK122">
            <v>8.7194136274053882E-2</v>
          </cell>
          <cell r="AL122">
            <v>0.1112476546099686</v>
          </cell>
          <cell r="AM122">
            <v>0.11612822790530958</v>
          </cell>
          <cell r="AN122">
            <v>0.11176010485371214</v>
          </cell>
          <cell r="AO122">
            <v>5.0417364723863274E-2</v>
          </cell>
          <cell r="AP122">
            <v>0.10943451929078732</v>
          </cell>
          <cell r="AQ122">
            <v>7.8732722806069244E-2</v>
          </cell>
          <cell r="AR122">
            <v>0.13034019606003167</v>
          </cell>
          <cell r="AS122">
            <v>0.1589161872446094</v>
          </cell>
          <cell r="AT122">
            <v>0.11145639853312378</v>
          </cell>
          <cell r="AU122">
            <v>0.12874235646028007</v>
          </cell>
          <cell r="AV122">
            <v>6.2610286909352331E-2</v>
          </cell>
          <cell r="AW122">
            <v>0.13600800582241632</v>
          </cell>
          <cell r="AX122">
            <v>0.1460368167241928</v>
          </cell>
          <cell r="AY122">
            <v>0.15133019972778777</v>
          </cell>
          <cell r="AZ122">
            <v>0.13094484099058343</v>
          </cell>
          <cell r="BA122">
            <v>2.5286095880781668E-2</v>
          </cell>
          <cell r="BB122">
            <v>0.12313247078241886</v>
          </cell>
          <cell r="BC122">
            <v>5.4244608128875008E-2</v>
          </cell>
          <cell r="BD122">
            <v>8.2257877856032807E-2</v>
          </cell>
          <cell r="BE122">
            <v>8.4309944549972177E-2</v>
          </cell>
          <cell r="BF122">
            <v>7.4101354202631683E-2</v>
          </cell>
          <cell r="BG122">
            <v>0.10646321441853292</v>
          </cell>
          <cell r="BH122">
            <v>0.11014028590968991</v>
          </cell>
          <cell r="BI122">
            <v>6.5870826868930643E-2</v>
          </cell>
          <cell r="BJ122">
            <v>0.10955012914385916</v>
          </cell>
          <cell r="BK122">
            <v>7.4586137893396395E-2</v>
          </cell>
          <cell r="BL122">
            <v>5.5653316035478996E-2</v>
          </cell>
          <cell r="BM122">
            <v>0.1119227869331733</v>
          </cell>
        </row>
        <row r="123">
          <cell r="D123">
            <v>0.34853667806917521</v>
          </cell>
          <cell r="E123">
            <v>0.11764148980441115</v>
          </cell>
          <cell r="F123">
            <v>0.1715164071376061</v>
          </cell>
          <cell r="G123">
            <v>0.19772315360217485</v>
          </cell>
          <cell r="H123">
            <v>0.20035274472970152</v>
          </cell>
          <cell r="I123">
            <v>0.52138083956017267</v>
          </cell>
          <cell r="J123">
            <v>0.38990911459530708</v>
          </cell>
          <cell r="K123">
            <v>0.20581644374355082</v>
          </cell>
          <cell r="L123">
            <v>0.19331147514041425</v>
          </cell>
          <cell r="M123">
            <v>8.3903624054161699E-2</v>
          </cell>
          <cell r="N123">
            <v>0.3500829329129711</v>
          </cell>
          <cell r="O123">
            <v>0.12629989374963399</v>
          </cell>
          <cell r="P123">
            <v>0.42759266679680952</v>
          </cell>
          <cell r="Q123">
            <v>0.22020238809380979</v>
          </cell>
          <cell r="R123">
            <v>0.41529460892093201</v>
          </cell>
          <cell r="S123">
            <v>0.21321561038542169</v>
          </cell>
          <cell r="T123">
            <v>0.35253451327433627</v>
          </cell>
          <cell r="U123">
            <v>0.22025937071383239</v>
          </cell>
          <cell r="V123">
            <v>0.1634583656350011</v>
          </cell>
          <cell r="W123">
            <v>0.19834514618402735</v>
          </cell>
          <cell r="X123">
            <v>0.30519967620075555</v>
          </cell>
          <cell r="Y123">
            <v>0.37340069466371961</v>
          </cell>
          <cell r="Z123">
            <v>0.31708406930776345</v>
          </cell>
          <cell r="AA123">
            <v>0.21450380083022258</v>
          </cell>
          <cell r="AB123">
            <v>0.17243582317982847</v>
          </cell>
          <cell r="AC123">
            <v>0.18948568945853472</v>
          </cell>
          <cell r="AD123">
            <v>0.32248895779333508</v>
          </cell>
          <cell r="AE123">
            <v>0.20174522173557816</v>
          </cell>
          <cell r="AF123">
            <v>0.24276886861850813</v>
          </cell>
          <cell r="AG123">
            <v>0.24605521637129368</v>
          </cell>
          <cell r="AH123">
            <v>0.26935557044172947</v>
          </cell>
          <cell r="AI123">
            <v>0.15145218245262126</v>
          </cell>
          <cell r="AJ123">
            <v>0.27212526872978882</v>
          </cell>
          <cell r="AK123">
            <v>0.43427777408711443</v>
          </cell>
          <cell r="AL123">
            <v>0.388226606476063</v>
          </cell>
          <cell r="AM123">
            <v>0.22003405177115962</v>
          </cell>
          <cell r="AN123">
            <v>0.23213047522408248</v>
          </cell>
          <cell r="AO123">
            <v>6.5014842900390918E-2</v>
          </cell>
          <cell r="AP123">
            <v>0.26241628287531421</v>
          </cell>
          <cell r="AQ123">
            <v>0.25810715758325448</v>
          </cell>
          <cell r="AR123">
            <v>0.383463456136729</v>
          </cell>
          <cell r="AS123">
            <v>0.35146526688182195</v>
          </cell>
          <cell r="AT123">
            <v>0.27931966471400677</v>
          </cell>
          <cell r="AU123">
            <v>0.24027994694008403</v>
          </cell>
          <cell r="AV123">
            <v>0.34324553950722175</v>
          </cell>
          <cell r="AW123">
            <v>0.32607856218664083</v>
          </cell>
          <cell r="AX123">
            <v>0.35226493843479967</v>
          </cell>
          <cell r="AY123">
            <v>0.37515193239008637</v>
          </cell>
          <cell r="AZ123">
            <v>0.31968265138567742</v>
          </cell>
          <cell r="BA123">
            <v>0.10240967243076059</v>
          </cell>
          <cell r="BB123">
            <v>0.26535753267843354</v>
          </cell>
          <cell r="BC123">
            <v>0.29217317577234914</v>
          </cell>
          <cell r="BD123">
            <v>0.15955510366035117</v>
          </cell>
          <cell r="BE123">
            <v>0.13115466528521269</v>
          </cell>
          <cell r="BF123">
            <v>0.17513810565082291</v>
          </cell>
          <cell r="BG123">
            <v>0.21819716938631736</v>
          </cell>
          <cell r="BH123">
            <v>0.30442709636524379</v>
          </cell>
          <cell r="BI123">
            <v>0.22973433699170645</v>
          </cell>
          <cell r="BJ123">
            <v>0.2048040923200872</v>
          </cell>
          <cell r="BK123">
            <v>0.15372223232874496</v>
          </cell>
          <cell r="BL123">
            <v>0.19226726105038458</v>
          </cell>
          <cell r="BM123">
            <v>0.24819681022942344</v>
          </cell>
        </row>
        <row r="124">
          <cell r="D124">
            <v>0.55700304066894712</v>
          </cell>
          <cell r="E124">
            <v>0.18245006242197254</v>
          </cell>
          <cell r="F124">
            <v>0.29066363697119563</v>
          </cell>
          <cell r="G124">
            <v>0.43733197402205098</v>
          </cell>
          <cell r="H124">
            <v>0.22359110832811518</v>
          </cell>
          <cell r="I124">
            <v>0.54859162059818156</v>
          </cell>
          <cell r="J124">
            <v>0.4947683418394716</v>
          </cell>
          <cell r="K124">
            <v>0.24451161341821936</v>
          </cell>
          <cell r="L124">
            <v>0.1699310152144527</v>
          </cell>
          <cell r="M124">
            <v>0.11047391477499005</v>
          </cell>
          <cell r="N124">
            <v>0.41439550769503486</v>
          </cell>
          <cell r="O124">
            <v>0.18452321194019863</v>
          </cell>
          <cell r="P124">
            <v>0.43625914852373565</v>
          </cell>
          <cell r="Q124">
            <v>0.29752858952019118</v>
          </cell>
          <cell r="R124">
            <v>0.50344860890956922</v>
          </cell>
          <cell r="S124">
            <v>0.33220932107724549</v>
          </cell>
          <cell r="T124">
            <v>0.49865486725663721</v>
          </cell>
          <cell r="U124">
            <v>0.28069458944911868</v>
          </cell>
          <cell r="V124">
            <v>0.24454747848211977</v>
          </cell>
          <cell r="W124">
            <v>0.27118086318187573</v>
          </cell>
          <cell r="X124">
            <v>0.38512772081309593</v>
          </cell>
          <cell r="Y124">
            <v>0.3613145984633197</v>
          </cell>
          <cell r="Z124">
            <v>0.50392064092858935</v>
          </cell>
          <cell r="AA124">
            <v>0.27939936077738392</v>
          </cell>
          <cell r="AB124">
            <v>0.27598753146094629</v>
          </cell>
          <cell r="AC124">
            <v>0.21995555676243231</v>
          </cell>
          <cell r="AD124">
            <v>0.38298759989126013</v>
          </cell>
          <cell r="AE124">
            <v>0.28372130920650229</v>
          </cell>
          <cell r="AF124">
            <v>0.25975348601507198</v>
          </cell>
          <cell r="AG124">
            <v>0.25787455128748693</v>
          </cell>
          <cell r="AH124">
            <v>0.23410103458908846</v>
          </cell>
          <cell r="AI124">
            <v>0.18481058943981279</v>
          </cell>
          <cell r="AJ124">
            <v>0.42542861272198434</v>
          </cell>
          <cell r="AK124">
            <v>0.54657654066741945</v>
          </cell>
          <cell r="AL124">
            <v>0.56830704638763496</v>
          </cell>
          <cell r="AM124">
            <v>0.23300138700578177</v>
          </cell>
          <cell r="AN124">
            <v>0.19298156604092676</v>
          </cell>
          <cell r="AO124">
            <v>0.12391029597625136</v>
          </cell>
          <cell r="AP124">
            <v>0.20453632943637501</v>
          </cell>
          <cell r="AQ124">
            <v>0.29251601681202205</v>
          </cell>
          <cell r="AR124">
            <v>0.50885679610132062</v>
          </cell>
          <cell r="AS124">
            <v>0.40278149834806676</v>
          </cell>
          <cell r="AT124">
            <v>0.34499505220322479</v>
          </cell>
          <cell r="AU124">
            <v>0.27198942331165638</v>
          </cell>
          <cell r="AV124">
            <v>0.4173093261878309</v>
          </cell>
          <cell r="AW124">
            <v>0.41515748827430049</v>
          </cell>
          <cell r="AX124">
            <v>0.60475569753494407</v>
          </cell>
          <cell r="AY124">
            <v>0.36912211565853192</v>
          </cell>
          <cell r="AZ124">
            <v>0.38378405549411881</v>
          </cell>
          <cell r="BA124">
            <v>0.21650217910867425</v>
          </cell>
          <cell r="BB124">
            <v>0.43205481457817529</v>
          </cell>
          <cell r="BC124">
            <v>0.51986381219861166</v>
          </cell>
          <cell r="BD124">
            <v>0.3954080283040704</v>
          </cell>
          <cell r="BE124">
            <v>0.14928433009075384</v>
          </cell>
          <cell r="BF124">
            <v>0.24448056930218287</v>
          </cell>
          <cell r="BG124">
            <v>0.37629368599599078</v>
          </cell>
          <cell r="BH124">
            <v>0.31032377520892762</v>
          </cell>
          <cell r="BI124">
            <v>0.28273573521806589</v>
          </cell>
          <cell r="BJ124">
            <v>0.27289341484798935</v>
          </cell>
          <cell r="BK124">
            <v>0.22450023245002326</v>
          </cell>
          <cell r="BL124">
            <v>0.34177868867542599</v>
          </cell>
          <cell r="BM124">
            <v>0.19844415978088598</v>
          </cell>
        </row>
        <row r="125">
          <cell r="D125">
            <v>3.1938426453819842E-2</v>
          </cell>
          <cell r="E125">
            <v>0.12949646275488971</v>
          </cell>
          <cell r="F125">
            <v>6.0999353961995149E-2</v>
          </cell>
          <cell r="G125">
            <v>9.5137944922720624E-2</v>
          </cell>
          <cell r="H125">
            <v>5.0422667501565439E-2</v>
          </cell>
          <cell r="I125">
            <v>9.8485308709474945E-2</v>
          </cell>
          <cell r="J125">
            <v>2.2755835517341796E-2</v>
          </cell>
          <cell r="K125">
            <v>4.5901719136343284E-2</v>
          </cell>
          <cell r="L125">
            <v>4.9474704893852181E-2</v>
          </cell>
          <cell r="M125">
            <v>8.0083632019115891E-2</v>
          </cell>
          <cell r="N125">
            <v>3.0017282965832906E-2</v>
          </cell>
          <cell r="O125">
            <v>8.2174618711777059E-2</v>
          </cell>
          <cell r="P125">
            <v>6.2045570521975291E-2</v>
          </cell>
          <cell r="Q125">
            <v>4.6891216994696304E-2</v>
          </cell>
          <cell r="R125">
            <v>4.6229539863532815E-2</v>
          </cell>
          <cell r="S125">
            <v>0.16699403322044828</v>
          </cell>
          <cell r="T125">
            <v>4.0871976401179941E-2</v>
          </cell>
          <cell r="U125">
            <v>5.6194599684742774E-2</v>
          </cell>
          <cell r="V125">
            <v>7.3869441628401616E-2</v>
          </cell>
          <cell r="W125">
            <v>6.0604142935493398E-2</v>
          </cell>
          <cell r="X125">
            <v>0.10065929123943156</v>
          </cell>
          <cell r="Y125">
            <v>8.3229133775392067E-2</v>
          </cell>
          <cell r="Z125">
            <v>0.11955378921692318</v>
          </cell>
          <cell r="AA125">
            <v>5.8940751661665111E-2</v>
          </cell>
          <cell r="AB125">
            <v>6.2570863916707908E-2</v>
          </cell>
          <cell r="AC125">
            <v>7.3964952298195122E-2</v>
          </cell>
          <cell r="AD125">
            <v>3.0298442382694218E-2</v>
          </cell>
          <cell r="AE125">
            <v>7.8657755276070065E-2</v>
          </cell>
          <cell r="AF125">
            <v>5.2117764373171165E-2</v>
          </cell>
          <cell r="AG125">
            <v>8.5961128070324189E-2</v>
          </cell>
          <cell r="AH125">
            <v>9.5221006518017598E-2</v>
          </cell>
          <cell r="AI125">
            <v>5.2426920746359108E-2</v>
          </cell>
          <cell r="AJ125">
            <v>3.6710747384965582E-2</v>
          </cell>
          <cell r="AK125">
            <v>2.7160698864013816E-2</v>
          </cell>
          <cell r="AL125">
            <v>3.4869679912314919E-2</v>
          </cell>
          <cell r="AM125">
            <v>3.6058254242835107E-3</v>
          </cell>
          <cell r="AN125">
            <v>9.9444021647217995E-2</v>
          </cell>
          <cell r="AO125">
            <v>2.0819739587925816E-2</v>
          </cell>
          <cell r="AP125">
            <v>1.9275604365942944E-2</v>
          </cell>
          <cell r="AQ125">
            <v>9.8477839800695063E-2</v>
          </cell>
          <cell r="AR125">
            <v>6.6009953143278968E-2</v>
          </cell>
          <cell r="AS125">
            <v>0.14033034412086115</v>
          </cell>
          <cell r="AT125">
            <v>5.7367983786043505E-2</v>
          </cell>
          <cell r="AU125">
            <v>4.8205404228910585E-2</v>
          </cell>
          <cell r="AV125">
            <v>9.8631897697318255E-2</v>
          </cell>
          <cell r="AW125">
            <v>8.56622998544396E-2</v>
          </cell>
          <cell r="AX125">
            <v>0.12054937455631441</v>
          </cell>
          <cell r="AY125">
            <v>2.6716361219257429E-2</v>
          </cell>
          <cell r="AZ125">
            <v>4.3360644750511046E-2</v>
          </cell>
          <cell r="BA125">
            <v>7.0846337691550687E-2</v>
          </cell>
          <cell r="BB125">
            <v>1.5649708489737239E-2</v>
          </cell>
          <cell r="BC125">
            <v>2.8557045201632141E-2</v>
          </cell>
          <cell r="BD125">
            <v>0.10355867473464934</v>
          </cell>
          <cell r="BE125">
            <v>3.6887699303516944E-2</v>
          </cell>
          <cell r="BF125">
            <v>3.645701461618138E-2</v>
          </cell>
          <cell r="BG125">
            <v>0.13593189232662414</v>
          </cell>
          <cell r="BH125">
            <v>8.698393634589402E-2</v>
          </cell>
          <cell r="BI125">
            <v>5.5371679212396337E-2</v>
          </cell>
          <cell r="BJ125">
            <v>6.7348078244591367E-2</v>
          </cell>
          <cell r="BK125">
            <v>6.5512501768641485E-2</v>
          </cell>
          <cell r="BL125">
            <v>8.9805077104265552E-2</v>
          </cell>
          <cell r="BM125">
            <v>7.1390927695456144E-2</v>
          </cell>
        </row>
        <row r="126">
          <cell r="D126">
            <v>0.14745438996579247</v>
          </cell>
          <cell r="E126">
            <v>0.17281731169371617</v>
          </cell>
          <cell r="F126">
            <v>0.13920336830849431</v>
          </cell>
          <cell r="G126">
            <v>0.20412827870915773</v>
          </cell>
          <cell r="H126">
            <v>0.20564495929868504</v>
          </cell>
          <cell r="I126">
            <v>0.17357693943259828</v>
          </cell>
          <cell r="J126">
            <v>8.6517387772617901E-2</v>
          </cell>
          <cell r="K126">
            <v>0.12464711952183481</v>
          </cell>
          <cell r="L126">
            <v>9.1629791237822888E-2</v>
          </cell>
          <cell r="M126">
            <v>0.20717801672640382</v>
          </cell>
          <cell r="N126">
            <v>6.9002082818959351E-2</v>
          </cell>
          <cell r="O126">
            <v>0.18655096252792211</v>
          </cell>
          <cell r="P126">
            <v>7.2551175223554476E-2</v>
          </cell>
          <cell r="Q126">
            <v>0.1200759848030394</v>
          </cell>
          <cell r="R126">
            <v>0.14176225619698546</v>
          </cell>
          <cell r="S126">
            <v>0.34106273181744878</v>
          </cell>
          <cell r="T126">
            <v>0.16692153392330383</v>
          </cell>
          <cell r="U126">
            <v>0.13724334172654504</v>
          </cell>
          <cell r="V126">
            <v>0.13368219134514087</v>
          </cell>
          <cell r="W126">
            <v>0.23112053326583137</v>
          </cell>
          <cell r="X126">
            <v>0.18407447382622774</v>
          </cell>
          <cell r="Y126">
            <v>0.15602041890327334</v>
          </cell>
          <cell r="Z126">
            <v>0.20512763899402808</v>
          </cell>
          <cell r="AA126">
            <v>0.11856115659559933</v>
          </cell>
          <cell r="AB126">
            <v>0.15279489042639458</v>
          </cell>
          <cell r="AC126">
            <v>0.11760486250656239</v>
          </cell>
          <cell r="AD126">
            <v>5.9194571621596165E-2</v>
          </cell>
          <cell r="AE126">
            <v>0.14621645392730698</v>
          </cell>
          <cell r="AF126">
            <v>7.4371046049727815E-2</v>
          </cell>
          <cell r="AG126">
            <v>0.27367311823398061</v>
          </cell>
          <cell r="AH126">
            <v>0.19333861438075289</v>
          </cell>
          <cell r="AI126">
            <v>0.11837271986460228</v>
          </cell>
          <cell r="AJ126">
            <v>9.0182103951005357E-2</v>
          </cell>
          <cell r="AK126">
            <v>9.4597976040213472E-2</v>
          </cell>
          <cell r="AL126">
            <v>8.1816492968474222E-2</v>
          </cell>
          <cell r="AM126">
            <v>1.0993579254133743E-2</v>
          </cell>
          <cell r="AN126">
            <v>9.8484271943176036E-2</v>
          </cell>
          <cell r="AO126">
            <v>8.0795344325897189E-2</v>
          </cell>
          <cell r="AP126">
            <v>5.0592978726993601E-2</v>
          </cell>
          <cell r="AQ126">
            <v>0.17704424416932601</v>
          </cell>
          <cell r="AR126">
            <v>0.22013822419908791</v>
          </cell>
          <cell r="AS126">
            <v>0.27801057917586181</v>
          </cell>
          <cell r="AT126">
            <v>0.16688362887819955</v>
          </cell>
          <cell r="AU126">
            <v>0.12803866550193679</v>
          </cell>
          <cell r="AV126">
            <v>0.18830831681298971</v>
          </cell>
          <cell r="AW126">
            <v>0.24397238395600845</v>
          </cell>
          <cell r="AX126">
            <v>0.19480704266725415</v>
          </cell>
          <cell r="AY126">
            <v>8.8777577311429753E-2</v>
          </cell>
          <cell r="AZ126">
            <v>9.2775878824436164E-2</v>
          </cell>
          <cell r="BA126">
            <v>0.18865879375790803</v>
          </cell>
          <cell r="BB126">
            <v>3.9680004259510689E-2</v>
          </cell>
          <cell r="BC126">
            <v>0.11949375585112962</v>
          </cell>
          <cell r="BD126">
            <v>0.15655523592236223</v>
          </cell>
          <cell r="BE126">
            <v>7.7496690266505477E-2</v>
          </cell>
          <cell r="BF126">
            <v>0.11323608393754557</v>
          </cell>
          <cell r="BG126">
            <v>0.2188797276418708</v>
          </cell>
          <cell r="BH126">
            <v>0.16523962034395906</v>
          </cell>
          <cell r="BI126">
            <v>0.17258518646210425</v>
          </cell>
          <cell r="BJ126">
            <v>0.10947755977346509</v>
          </cell>
          <cell r="BK126">
            <v>0.12818203868776906</v>
          </cell>
          <cell r="BL126">
            <v>0.17384343601634092</v>
          </cell>
          <cell r="BM126">
            <v>0.17095873917124438</v>
          </cell>
        </row>
        <row r="127">
          <cell r="D127">
            <v>9.8403648802736603E-3</v>
          </cell>
          <cell r="E127">
            <v>1.8607990012484397E-2</v>
          </cell>
          <cell r="F127">
            <v>1.9243021675688921E-2</v>
          </cell>
          <cell r="G127">
            <v>6.1571766601218342E-3</v>
          </cell>
          <cell r="H127">
            <v>8.8927155082446259E-3</v>
          </cell>
          <cell r="I127">
            <v>1.0277828402486686E-2</v>
          </cell>
          <cell r="J127">
            <v>8.1712569160267909E-3</v>
          </cell>
          <cell r="K127">
            <v>1.0336234254229701E-2</v>
          </cell>
          <cell r="L127">
            <v>6.6807183621146581E-3</v>
          </cell>
          <cell r="M127">
            <v>7.7594583831142976E-3</v>
          </cell>
          <cell r="N127">
            <v>3.0482593584411147E-3</v>
          </cell>
          <cell r="O127">
            <v>5.9608965188364333E-3</v>
          </cell>
          <cell r="P127">
            <v>1.9093315798306091E-3</v>
          </cell>
          <cell r="Q127">
            <v>9.7212700317079442E-3</v>
          </cell>
          <cell r="R127">
            <v>5.2595546919829792E-3</v>
          </cell>
          <cell r="S127">
            <v>7.0311240122560856E-3</v>
          </cell>
          <cell r="T127">
            <v>7.5587020648967551E-3</v>
          </cell>
          <cell r="U127">
            <v>5.4617290016172283E-3</v>
          </cell>
          <cell r="V127">
            <v>9.2213807223646815E-3</v>
          </cell>
          <cell r="W127">
            <v>8.9134286799139369E-3</v>
          </cell>
          <cell r="X127">
            <v>2.4449541284403669E-2</v>
          </cell>
          <cell r="Y127">
            <v>1.8072834438480161E-2</v>
          </cell>
          <cell r="Z127">
            <v>1.1198376650685505E-2</v>
          </cell>
          <cell r="AA127">
            <v>4.465670538947618E-3</v>
          </cell>
          <cell r="AB127">
            <v>1.6928358554744678E-2</v>
          </cell>
          <cell r="AC127">
            <v>1.3437818690900752E-2</v>
          </cell>
          <cell r="AD127">
            <v>5.536579917045507E-3</v>
          </cell>
          <cell r="AE127">
            <v>1.2618145127085537E-2</v>
          </cell>
          <cell r="AF127">
            <v>5.8767757016984622E-3</v>
          </cell>
          <cell r="AG127">
            <v>2.294528533876028E-2</v>
          </cell>
          <cell r="AH127">
            <v>2.454269319241089E-2</v>
          </cell>
          <cell r="AI127">
            <v>1.331619966986356E-2</v>
          </cell>
          <cell r="AJ127">
            <v>3.5860748288258993E-3</v>
          </cell>
          <cell r="AK127">
            <v>7.2643326911579079E-3</v>
          </cell>
          <cell r="AL127">
            <v>8.0477066265395962E-3</v>
          </cell>
          <cell r="AM127">
            <v>5.1198435332803468E-3</v>
          </cell>
          <cell r="AN127">
            <v>1.1276002029426687E-2</v>
          </cell>
          <cell r="AO127">
            <v>1.5801075742879818E-2</v>
          </cell>
          <cell r="AP127">
            <v>6.9259577913862039E-3</v>
          </cell>
          <cell r="AQ127">
            <v>1.042348832132722E-2</v>
          </cell>
          <cell r="AR127">
            <v>3.1463287227320787E-2</v>
          </cell>
          <cell r="AS127">
            <v>2.1444304125793543E-2</v>
          </cell>
          <cell r="AT127">
            <v>1.3282320754816826E-2</v>
          </cell>
          <cell r="AU127">
            <v>1.0089913615868562E-2</v>
          </cell>
          <cell r="AV127">
            <v>5.7548889324590263E-3</v>
          </cell>
          <cell r="AW127">
            <v>1.6818292091217855E-2</v>
          </cell>
          <cell r="AX127">
            <v>3.9208801498127339E-2</v>
          </cell>
          <cell r="AY127">
            <v>1.0152565441711772E-2</v>
          </cell>
          <cell r="AZ127">
            <v>7.9144465668040623E-3</v>
          </cell>
          <cell r="BA127">
            <v>6.0537044847462397E-3</v>
          </cell>
          <cell r="BB127">
            <v>7.335010515667012E-3</v>
          </cell>
          <cell r="BC127">
            <v>7.9071944606362507E-3</v>
          </cell>
          <cell r="BD127">
            <v>1.8169493767152732E-2</v>
          </cell>
          <cell r="BE127">
            <v>1.4984938314242404E-2</v>
          </cell>
          <cell r="BF127">
            <v>2.1415966547742357E-3</v>
          </cell>
          <cell r="BG127">
            <v>1.7661856256103718E-2</v>
          </cell>
          <cell r="BH127">
            <v>1.2109459707417973E-2</v>
          </cell>
          <cell r="BI127">
            <v>8.2399586278227889E-3</v>
          </cell>
          <cell r="BJ127">
            <v>1.7481813227174712E-2</v>
          </cell>
          <cell r="BK127">
            <v>1.9690538273401652E-2</v>
          </cell>
          <cell r="BL127">
            <v>1.589930440543226E-2</v>
          </cell>
          <cell r="BM127">
            <v>6.1241133114834818E-3</v>
          </cell>
        </row>
        <row r="128">
          <cell r="D128">
            <v>1.2372671987837322E-2</v>
          </cell>
          <cell r="E128">
            <v>1.5560757386600083E-2</v>
          </cell>
          <cell r="F128">
            <v>5.7207779188665382E-3</v>
          </cell>
          <cell r="G128">
            <v>9.8411619594220394E-3</v>
          </cell>
          <cell r="H128">
            <v>1.4543936547693594E-2</v>
          </cell>
          <cell r="I128">
            <v>2.8641435311746961E-2</v>
          </cell>
          <cell r="J128">
            <v>2.1184115744785202E-2</v>
          </cell>
          <cell r="K128">
            <v>1.5369039970406714E-2</v>
          </cell>
          <cell r="L128">
            <v>1.1806300254327471E-2</v>
          </cell>
          <cell r="M128">
            <v>3.9553962564715254E-3</v>
          </cell>
          <cell r="N128">
            <v>9.4866389379522544E-3</v>
          </cell>
          <cell r="O128">
            <v>1.7118230722251503E-2</v>
          </cell>
          <cell r="P128">
            <v>2.2391407836650262E-2</v>
          </cell>
          <cell r="Q128">
            <v>1.3200931242322963E-2</v>
          </cell>
          <cell r="R128">
            <v>1.0806020009885633E-2</v>
          </cell>
          <cell r="S128">
            <v>1.4188034188034186E-2</v>
          </cell>
          <cell r="T128">
            <v>2.4499115044247788E-2</v>
          </cell>
          <cell r="U128">
            <v>1.641691743945628E-2</v>
          </cell>
          <cell r="V128">
            <v>2.2887470928499017E-2</v>
          </cell>
          <cell r="W128">
            <v>1.0796101759270982E-2</v>
          </cell>
          <cell r="X128">
            <v>8.6445403849613241E-3</v>
          </cell>
          <cell r="Y128">
            <v>8.0454688980107353E-3</v>
          </cell>
          <cell r="Z128">
            <v>1.5423921271763813E-2</v>
          </cell>
          <cell r="AA128">
            <v>1.7231824503068895E-2</v>
          </cell>
          <cell r="AB128">
            <v>2.1998090403928715E-2</v>
          </cell>
          <cell r="AC128">
            <v>6.8414827688167172E-3</v>
          </cell>
          <cell r="AD128">
            <v>6.9981078193088559E-3</v>
          </cell>
          <cell r="AE128">
            <v>1.859627739605238E-2</v>
          </cell>
          <cell r="AF128">
            <v>2.6163503506448926E-2</v>
          </cell>
          <cell r="AG128">
            <v>3.7109761440402497E-2</v>
          </cell>
          <cell r="AH128">
            <v>1.5398329204192231E-2</v>
          </cell>
          <cell r="AI128">
            <v>1.243444284251656E-2</v>
          </cell>
          <cell r="AJ128">
            <v>5.1460625440355534E-3</v>
          </cell>
          <cell r="AK128">
            <v>5.2935184570074619E-3</v>
          </cell>
          <cell r="AL128">
            <v>1.6913745378884983E-2</v>
          </cell>
          <cell r="AM128">
            <v>2.840244985740334E-3</v>
          </cell>
          <cell r="AN128">
            <v>2.3761204126500927E-3</v>
          </cell>
          <cell r="AO128">
            <v>1.3489404226552627E-2</v>
          </cell>
          <cell r="AP128">
            <v>8.3860519257047423E-3</v>
          </cell>
          <cell r="AQ128">
            <v>3.1030515968302478E-2</v>
          </cell>
          <cell r="AR128">
            <v>1.4785829126237885E-2</v>
          </cell>
          <cell r="AS128">
            <v>2.7509896716968778E-2</v>
          </cell>
          <cell r="AT128">
            <v>2.7172532584019939E-2</v>
          </cell>
          <cell r="AU128">
            <v>1.1733329803848901E-2</v>
          </cell>
          <cell r="AV128">
            <v>2.0430763421417631E-2</v>
          </cell>
          <cell r="AW128">
            <v>2.431869642568333E-2</v>
          </cell>
          <cell r="AX128">
            <v>2.4338449487160654E-2</v>
          </cell>
          <cell r="AY128">
            <v>1.1158326211502546E-2</v>
          </cell>
          <cell r="AZ128">
            <v>1.1606514526993066E-2</v>
          </cell>
          <cell r="BA128">
            <v>6.3658090819626034E-3</v>
          </cell>
          <cell r="BB128">
            <v>8.3945637994835339E-3</v>
          </cell>
          <cell r="BC128">
            <v>1.2339921926059387E-2</v>
          </cell>
          <cell r="BD128">
            <v>1.0210627252587378E-2</v>
          </cell>
          <cell r="BE128">
            <v>1.9689556591646038E-2</v>
          </cell>
          <cell r="BF128">
            <v>7.6648636206698133E-3</v>
          </cell>
          <cell r="BG128">
            <v>1.9677028248690061E-2</v>
          </cell>
          <cell r="BH128">
            <v>3.5104839113246258E-2</v>
          </cell>
          <cell r="BI128">
            <v>8.13461280622115E-3</v>
          </cell>
          <cell r="BJ128">
            <v>1.4121407075661714E-2</v>
          </cell>
          <cell r="BK128">
            <v>2.4491136579548437E-2</v>
          </cell>
          <cell r="BL128">
            <v>1.1991185455080782E-2</v>
          </cell>
          <cell r="BM128">
            <v>2.9620397298004281E-3</v>
          </cell>
        </row>
        <row r="129">
          <cell r="D129">
            <v>3.971873812238692E-3</v>
          </cell>
          <cell r="E129">
            <v>3.1335830212234706E-3</v>
          </cell>
          <cell r="F129">
            <v>3.9697921539798174E-3</v>
          </cell>
          <cell r="G129">
            <v>3.0269848461964453E-3</v>
          </cell>
          <cell r="H129">
            <v>2.2229179711959926E-3</v>
          </cell>
          <cell r="I129">
            <v>1.7880647186278682E-3</v>
          </cell>
          <cell r="J129">
            <v>4.0967400800036788E-3</v>
          </cell>
          <cell r="K129">
            <v>2.5348986624613053E-3</v>
          </cell>
          <cell r="L129">
            <v>1.8530159786677184E-3</v>
          </cell>
          <cell r="M129">
            <v>3.9553962564715254E-3</v>
          </cell>
          <cell r="N129">
            <v>4.6942561044321634E-3</v>
          </cell>
          <cell r="O129">
            <v>3.0515607091166162E-3</v>
          </cell>
          <cell r="P129">
            <v>2.1250946103764895E-3</v>
          </cell>
          <cell r="Q129">
            <v>3.2255453671170527E-3</v>
          </cell>
          <cell r="R129">
            <v>7.5988705379716269E-4</v>
          </cell>
          <cell r="S129">
            <v>4.8347040799870981E-3</v>
          </cell>
          <cell r="T129">
            <v>1.0907374631268436E-2</v>
          </cell>
          <cell r="U129">
            <v>5.2733935188028404E-3</v>
          </cell>
          <cell r="V129">
            <v>1.1350309102113026E-3</v>
          </cell>
          <cell r="W129">
            <v>6.2608108678226387E-3</v>
          </cell>
          <cell r="X129">
            <v>2.6398632847634469E-3</v>
          </cell>
          <cell r="Y129">
            <v>2.3892221871381959E-3</v>
          </cell>
          <cell r="Z129">
            <v>6.8666414332576326E-3</v>
          </cell>
          <cell r="AA129">
            <v>1.3601778948872645E-3</v>
          </cell>
          <cell r="AB129">
            <v>4.8257669099295479E-3</v>
          </cell>
          <cell r="AC129">
            <v>8.2897349095144128E-4</v>
          </cell>
          <cell r="AD129">
            <v>2.016666262929677E-3</v>
          </cell>
          <cell r="AE129">
            <v>1.9465763026658271E-3</v>
          </cell>
          <cell r="AF129">
            <v>1.9436679580860838E-3</v>
          </cell>
          <cell r="AG129">
            <v>5.8677110715396139E-3</v>
          </cell>
          <cell r="AH129">
            <v>5.360794779915007E-3</v>
          </cell>
          <cell r="AI129">
            <v>5.1317411563133377E-3</v>
          </cell>
          <cell r="AJ129">
            <v>2.3250772315863638E-3</v>
          </cell>
          <cell r="AK129">
            <v>3.8663389357603134E-3</v>
          </cell>
          <cell r="AL129">
            <v>9.2255104126028713E-3</v>
          </cell>
          <cell r="AM129">
            <v>7.8934654884909683E-4</v>
          </cell>
          <cell r="AN129">
            <v>3.1392694063926935E-3</v>
          </cell>
          <cell r="AO129">
            <v>4.3970255415454254E-3</v>
          </cell>
          <cell r="AP129">
            <v>5.7644617642593253E-3</v>
          </cell>
          <cell r="AQ129">
            <v>4.7851200437971884E-3</v>
          </cell>
          <cell r="AR129">
            <v>2.5007976277611997E-3</v>
          </cell>
          <cell r="AS129">
            <v>1.2122681021689863E-2</v>
          </cell>
          <cell r="AT129">
            <v>2.4229651855026905E-3</v>
          </cell>
          <cell r="AU129">
            <v>8.1472265605468338E-4</v>
          </cell>
          <cell r="AV129">
            <v>1.1978156837969923E-2</v>
          </cell>
          <cell r="AW129">
            <v>3.6491185508652764E-3</v>
          </cell>
          <cell r="AX129">
            <v>5.5192957332745839E-3</v>
          </cell>
          <cell r="AY129">
            <v>4.8127749817997653E-3</v>
          </cell>
          <cell r="AZ129">
            <v>9.6008846888509113E-4</v>
          </cell>
          <cell r="BA129">
            <v>3.1744692815970756E-3</v>
          </cell>
          <cell r="BB129">
            <v>1.0475734100045258E-3</v>
          </cell>
          <cell r="BC129">
            <v>2.2106230017840431E-3</v>
          </cell>
          <cell r="BD129">
            <v>4.4688026981450262E-3</v>
          </cell>
          <cell r="BE129">
            <v>3.2310673650684006E-3</v>
          </cell>
          <cell r="BF129">
            <v>1.1738980319944759E-3</v>
          </cell>
          <cell r="BG129">
            <v>6.0303984084222996E-3</v>
          </cell>
          <cell r="BH129">
            <v>2.1017865185407598E-3</v>
          </cell>
          <cell r="BI129">
            <v>6.5448485893236808E-3</v>
          </cell>
          <cell r="BJ129">
            <v>4.614819554039004E-3</v>
          </cell>
          <cell r="BK129">
            <v>3.3654720756776421E-3</v>
          </cell>
          <cell r="BL129">
            <v>2.8040005888631254E-3</v>
          </cell>
          <cell r="BM129">
            <v>1.8849343735093632E-3</v>
          </cell>
        </row>
        <row r="130">
          <cell r="D130">
            <v>2.3660205245153933E-3</v>
          </cell>
          <cell r="E130">
            <v>6.287973366625052E-3</v>
          </cell>
          <cell r="F130">
            <v>3.1834079618614807E-3</v>
          </cell>
          <cell r="G130">
            <v>9.0570407289936039E-3</v>
          </cell>
          <cell r="H130">
            <v>9.451054059695263E-3</v>
          </cell>
          <cell r="I130">
            <v>7.4863819533037695E-3</v>
          </cell>
          <cell r="J130">
            <v>8.2455898355479943E-4</v>
          </cell>
          <cell r="K130">
            <v>2.4151626657321419E-3</v>
          </cell>
          <cell r="L130">
            <v>9.815643399195521E-3</v>
          </cell>
          <cell r="M130">
            <v>5.4360812425328555E-3</v>
          </cell>
          <cell r="N130">
            <v>2.340797295500731E-3</v>
          </cell>
          <cell r="O130">
            <v>2.2023943980121977E-3</v>
          </cell>
          <cell r="P130">
            <v>3.9967532801117858E-3</v>
          </cell>
          <cell r="Q130">
            <v>1.0105121832776301E-3</v>
          </cell>
          <cell r="R130">
            <v>1.2357041809411805E-3</v>
          </cell>
          <cell r="S130">
            <v>3.6429608127721328E-3</v>
          </cell>
          <cell r="T130">
            <v>2.0471976401179944E-3</v>
          </cell>
          <cell r="U130">
            <v>1.2604147474871541E-2</v>
          </cell>
          <cell r="V130">
            <v>1.3437493788140817E-3</v>
          </cell>
          <cell r="W130">
            <v>1.7234105387503693E-3</v>
          </cell>
          <cell r="X130">
            <v>2.9438747976254717E-3</v>
          </cell>
          <cell r="Y130">
            <v>1.8934848963267027E-3</v>
          </cell>
          <cell r="Z130">
            <v>8.0799478509546632E-3</v>
          </cell>
          <cell r="AA130">
            <v>5.3561905956899525E-3</v>
          </cell>
          <cell r="AB130">
            <v>1.0549289693446645E-2</v>
          </cell>
          <cell r="AC130">
            <v>7.0587205899213714E-3</v>
          </cell>
          <cell r="AD130">
            <v>3.6188292165618297E-3</v>
          </cell>
          <cell r="AE130">
            <v>7.1433992758378985E-3</v>
          </cell>
          <cell r="AF130">
            <v>8.5658705638108311E-3</v>
          </cell>
          <cell r="AG130">
            <v>8.4849063003476638E-3</v>
          </cell>
          <cell r="AH130">
            <v>7.1994144771585838E-3</v>
          </cell>
          <cell r="AI130">
            <v>8.0705823356108583E-3</v>
          </cell>
          <cell r="AJ130">
            <v>5.0891550593463774E-3</v>
          </cell>
          <cell r="AK130">
            <v>9.298257268761486E-3</v>
          </cell>
          <cell r="AL130">
            <v>8.4443329803637439E-3</v>
          </cell>
          <cell r="AM130">
            <v>4.823351567004847E-4</v>
          </cell>
          <cell r="AN130">
            <v>7.0459157787924895E-3</v>
          </cell>
          <cell r="AO130">
            <v>5.8592716691649779E-3</v>
          </cell>
          <cell r="AP130">
            <v>7.8917624036304139E-3</v>
          </cell>
          <cell r="AQ130">
            <v>3.1860375671770563E-3</v>
          </cell>
          <cell r="AR130">
            <v>1.1189466308828958E-2</v>
          </cell>
          <cell r="AS130">
            <v>1.6750007441140576E-2</v>
          </cell>
          <cell r="AT130">
            <v>5.0708302244235944E-3</v>
          </cell>
          <cell r="AU130">
            <v>2.2662231281232259E-3</v>
          </cell>
          <cell r="AV130">
            <v>1.9337879150963265E-2</v>
          </cell>
          <cell r="AW130">
            <v>7.2456736212194736E-3</v>
          </cell>
          <cell r="AX130">
            <v>1.1069190472693446E-2</v>
          </cell>
          <cell r="AY130">
            <v>4.3015857943215262E-3</v>
          </cell>
          <cell r="AZ130">
            <v>7.3573271673201294E-3</v>
          </cell>
          <cell r="BA130">
            <v>5.9018698158301705E-3</v>
          </cell>
          <cell r="BB130">
            <v>1.8209408194233686E-3</v>
          </cell>
          <cell r="BC130">
            <v>1.7398830657269534E-3</v>
          </cell>
          <cell r="BD130">
            <v>2.8882716661706841E-3</v>
          </cell>
          <cell r="BE130">
            <v>9.9119323087549626E-3</v>
          </cell>
          <cell r="BF130">
            <v>3.2713776038669584E-3</v>
          </cell>
          <cell r="BG130">
            <v>1.252112680314808E-2</v>
          </cell>
          <cell r="BH130">
            <v>5.9350447880698598E-3</v>
          </cell>
          <cell r="BI130">
            <v>5.6790974736156598E-3</v>
          </cell>
          <cell r="BJ130">
            <v>5.9965996066443927E-3</v>
          </cell>
          <cell r="BK130">
            <v>9.4263537687223342E-3</v>
          </cell>
          <cell r="BL130">
            <v>2.3186485591255379E-3</v>
          </cell>
          <cell r="BM130">
            <v>2.5723583991136965E-2</v>
          </cell>
        </row>
        <row r="131">
          <cell r="D131">
            <v>2.1495629038388444E-2</v>
          </cell>
          <cell r="E131">
            <v>6.0939450686641701E-2</v>
          </cell>
          <cell r="F131">
            <v>3.7793223284100785E-2</v>
          </cell>
          <cell r="G131">
            <v>2.7234053264864319E-2</v>
          </cell>
          <cell r="H131">
            <v>9.536318096430807E-2</v>
          </cell>
          <cell r="I131">
            <v>0.10180021464876579</v>
          </cell>
          <cell r="J131">
            <v>2.6417306542829557E-2</v>
          </cell>
          <cell r="K131">
            <v>3.2579872670988851E-2</v>
          </cell>
          <cell r="L131">
            <v>3.8833216235871271E-2</v>
          </cell>
          <cell r="M131">
            <v>3.3508562325766628E-2</v>
          </cell>
          <cell r="N131">
            <v>2.9776714210649598E-2</v>
          </cell>
          <cell r="O131">
            <v>4.0332262463502577E-2</v>
          </cell>
          <cell r="P131">
            <v>6.2658611513526294E-2</v>
          </cell>
          <cell r="Q131">
            <v>2.6190000095219053E-2</v>
          </cell>
          <cell r="R131">
            <v>5.1537386443046826E-2</v>
          </cell>
          <cell r="S131">
            <v>9.0919206579583925E-2</v>
          </cell>
          <cell r="T131">
            <v>3.5743952802359875E-2</v>
          </cell>
          <cell r="U131">
            <v>7.3584924972875582E-2</v>
          </cell>
          <cell r="V131">
            <v>5.3594927147315487E-2</v>
          </cell>
          <cell r="W131">
            <v>6.0118972281989626E-2</v>
          </cell>
          <cell r="X131">
            <v>6.6464292138873907E-2</v>
          </cell>
          <cell r="Y131">
            <v>6.2079781075676237E-2</v>
          </cell>
          <cell r="Z131">
            <v>7.1736479098326172E-2</v>
          </cell>
          <cell r="AA131">
            <v>3.4469748458581237E-2</v>
          </cell>
          <cell r="AB131">
            <v>7.5337777356543359E-2</v>
          </cell>
          <cell r="AC131">
            <v>3.9670039887277707E-2</v>
          </cell>
          <cell r="AD131">
            <v>1.9713131411006946E-2</v>
          </cell>
          <cell r="AE131">
            <v>5.8271163436510814E-2</v>
          </cell>
          <cell r="AF131">
            <v>4.8617854282117928E-2</v>
          </cell>
          <cell r="AG131">
            <v>5.2276774357669795E-2</v>
          </cell>
          <cell r="AH131">
            <v>5.7684810077230891E-2</v>
          </cell>
          <cell r="AI131">
            <v>3.6652458262813686E-2</v>
          </cell>
          <cell r="AJ131">
            <v>1.9785738803678211E-2</v>
          </cell>
          <cell r="AK131">
            <v>4.884076263867667E-2</v>
          </cell>
          <cell r="AL131">
            <v>3.7214141076371471E-2</v>
          </cell>
          <cell r="AM131">
            <v>1.7407701778172581E-3</v>
          </cell>
          <cell r="AN131">
            <v>2.026889903602232E-2</v>
          </cell>
          <cell r="AO131">
            <v>4.4331775563589339E-2</v>
          </cell>
          <cell r="AP131">
            <v>2.1531116621961301E-2</v>
          </cell>
          <cell r="AQ131">
            <v>3.3553012269449727E-2</v>
          </cell>
          <cell r="AR131">
            <v>6.3233113751102604E-2</v>
          </cell>
          <cell r="AS131">
            <v>8.9888978182575824E-2</v>
          </cell>
          <cell r="AT131">
            <v>4.6197737242886547E-2</v>
          </cell>
          <cell r="AU131">
            <v>3.8727267914339412E-2</v>
          </cell>
          <cell r="AV131">
            <v>2.9780188658693332E-2</v>
          </cell>
          <cell r="AW131">
            <v>5.4324357108199911E-2</v>
          </cell>
          <cell r="AX131">
            <v>9.9843027098479836E-2</v>
          </cell>
          <cell r="AY131">
            <v>2.644256639128921E-2</v>
          </cell>
          <cell r="AZ131">
            <v>4.1845950202741199E-2</v>
          </cell>
          <cell r="BA131">
            <v>1.6102910164487561E-2</v>
          </cell>
          <cell r="BB131">
            <v>1.575486515986476E-2</v>
          </cell>
          <cell r="BC131">
            <v>2.5183261794994086E-2</v>
          </cell>
          <cell r="BD131">
            <v>2.7597295241874157E-2</v>
          </cell>
          <cell r="BE131">
            <v>3.5857364876532544E-2</v>
          </cell>
          <cell r="BF131">
            <v>2.2282963133463767E-2</v>
          </cell>
          <cell r="BG131">
            <v>8.8980501359069458E-2</v>
          </cell>
          <cell r="BH131">
            <v>5.0050042536155727E-2</v>
          </cell>
          <cell r="BI131">
            <v>3.0307035185504413E-2</v>
          </cell>
          <cell r="BJ131">
            <v>4.2299797398165924E-2</v>
          </cell>
          <cell r="BK131">
            <v>3.035494107897237E-2</v>
          </cell>
          <cell r="BL131">
            <v>5.4346775974384448E-2</v>
          </cell>
          <cell r="BM131">
            <v>4.4355583252550429E-2</v>
          </cell>
        </row>
        <row r="132">
          <cell r="D132">
            <v>0.16316609654123909</v>
          </cell>
          <cell r="E132">
            <v>0.17667707032875574</v>
          </cell>
          <cell r="F132">
            <v>0.1932433335561051</v>
          </cell>
          <cell r="G132">
            <v>0.25621003876554399</v>
          </cell>
          <cell r="H132">
            <v>0.28234189104571067</v>
          </cell>
          <cell r="I132">
            <v>0.2858493813660572</v>
          </cell>
          <cell r="J132">
            <v>0.2232317194660291</v>
          </cell>
          <cell r="K132">
            <v>0.24243910986507802</v>
          </cell>
          <cell r="L132">
            <v>0.26174775152329416</v>
          </cell>
          <cell r="M132">
            <v>0.12165591397849464</v>
          </cell>
          <cell r="N132">
            <v>0.11962756158243595</v>
          </cell>
          <cell r="O132">
            <v>0.20714115402956607</v>
          </cell>
          <cell r="P132">
            <v>0.16283944148198382</v>
          </cell>
          <cell r="Q132">
            <v>0.11454137743879794</v>
          </cell>
          <cell r="R132">
            <v>0.20960667677955608</v>
          </cell>
          <cell r="S132">
            <v>0.31374939525882917</v>
          </cell>
          <cell r="T132">
            <v>0.16097109144542773</v>
          </cell>
          <cell r="U132">
            <v>0.17776310671661649</v>
          </cell>
          <cell r="V132">
            <v>0.23220426580793929</v>
          </cell>
          <cell r="W132">
            <v>0.23714719655739777</v>
          </cell>
          <cell r="X132">
            <v>0.21984709480122328</v>
          </cell>
          <cell r="Y132">
            <v>0.10932007157141355</v>
          </cell>
          <cell r="Z132">
            <v>0.27093636975355373</v>
          </cell>
          <cell r="AA132">
            <v>0.16004614671448636</v>
          </cell>
          <cell r="AB132">
            <v>0.19732814512930144</v>
          </cell>
          <cell r="AC132">
            <v>0.16297211511190765</v>
          </cell>
          <cell r="AD132">
            <v>7.577604978346239E-2</v>
          </cell>
          <cell r="AE132">
            <v>0.21608224731341219</v>
          </cell>
          <cell r="AF132">
            <v>0.19509587563140601</v>
          </cell>
          <cell r="AG132">
            <v>0.30325457898753494</v>
          </cell>
          <cell r="AH132">
            <v>0.23438458075926574</v>
          </cell>
          <cell r="AI132">
            <v>0.15895024969180302</v>
          </cell>
          <cell r="AJ132">
            <v>0.14797662276660706</v>
          </cell>
          <cell r="AK132">
            <v>9.0762638676675736E-2</v>
          </cell>
          <cell r="AL132">
            <v>0.1672444221516283</v>
          </cell>
          <cell r="AM132">
            <v>1.265759658391385E-2</v>
          </cell>
          <cell r="AN132">
            <v>0.12016954168780652</v>
          </cell>
          <cell r="AO132">
            <v>0.11322928607118715</v>
          </cell>
          <cell r="AP132">
            <v>7.5734264554548986E-2</v>
          </cell>
          <cell r="AQ132">
            <v>0.23307883147437827</v>
          </cell>
          <cell r="AR132">
            <v>0.20682253251506108</v>
          </cell>
          <cell r="AS132">
            <v>0.33325892192755308</v>
          </cell>
          <cell r="AT132">
            <v>0.22583451075021299</v>
          </cell>
          <cell r="AU132">
            <v>0.20846605665410756</v>
          </cell>
          <cell r="AV132">
            <v>0.16044158333877961</v>
          </cell>
          <cell r="AW132">
            <v>0.23704512372634645</v>
          </cell>
          <cell r="AX132">
            <v>0.2507206065946978</v>
          </cell>
          <cell r="AY132">
            <v>0.13499509384990346</v>
          </cell>
          <cell r="AZ132">
            <v>0.13350926577527561</v>
          </cell>
          <cell r="BA132">
            <v>9.5612259243638392E-2</v>
          </cell>
          <cell r="BB132">
            <v>7.9192290285653444E-2</v>
          </cell>
          <cell r="BC132">
            <v>0.10507303976118561</v>
          </cell>
          <cell r="BD132">
            <v>0.15083573058228353</v>
          </cell>
          <cell r="BE132">
            <v>0.10216715593161801</v>
          </cell>
          <cell r="BF132">
            <v>0.16534315417961409</v>
          </cell>
          <cell r="BG132">
            <v>0.27500823907528849</v>
          </cell>
          <cell r="BH132">
            <v>0.19826769420674242</v>
          </cell>
          <cell r="BI132">
            <v>0.15466681989695263</v>
          </cell>
          <cell r="BJ132">
            <v>0.18032525888012133</v>
          </cell>
          <cell r="BK132">
            <v>0.18614092535322296</v>
          </cell>
          <cell r="BL132">
            <v>0.21037710242537999</v>
          </cell>
          <cell r="BM132">
            <v>0.13794834510455617</v>
          </cell>
        </row>
        <row r="133">
          <cell r="D133">
            <v>0.17912327378689977</v>
          </cell>
          <cell r="E133">
            <v>0.19355250381467612</v>
          </cell>
          <cell r="F133">
            <v>0.2405147512011109</v>
          </cell>
          <cell r="G133">
            <v>0.14497809998489655</v>
          </cell>
          <cell r="H133">
            <v>0.22383079384957907</v>
          </cell>
          <cell r="I133">
            <v>0.17802617634948598</v>
          </cell>
          <cell r="J133">
            <v>0.20663836396053972</v>
          </cell>
          <cell r="K133">
            <v>0.18639227978635722</v>
          </cell>
          <cell r="L133">
            <v>0.14069444958029806</v>
          </cell>
          <cell r="M133">
            <v>0.14049318996415769</v>
          </cell>
          <cell r="N133">
            <v>0.12110326097278409</v>
          </cell>
          <cell r="O133">
            <v>0.12177044901237356</v>
          </cell>
          <cell r="P133">
            <v>0.12569326716600396</v>
          </cell>
          <cell r="Q133">
            <v>0.12973762390379068</v>
          </cell>
          <cell r="R133">
            <v>0.1130993165277565</v>
          </cell>
          <cell r="S133">
            <v>0.26581089071655112</v>
          </cell>
          <cell r="T133">
            <v>0.27163500491642084</v>
          </cell>
          <cell r="U133">
            <v>0.1101025609531413</v>
          </cell>
          <cell r="V133">
            <v>0.18277774464786214</v>
          </cell>
          <cell r="W133">
            <v>0.23197907437877063</v>
          </cell>
          <cell r="X133">
            <v>0.15814594951130301</v>
          </cell>
          <cell r="Y133">
            <v>0.14686033049152722</v>
          </cell>
          <cell r="Z133">
            <v>0.15187007598059829</v>
          </cell>
          <cell r="AA133">
            <v>0.1350565157836402</v>
          </cell>
          <cell r="AB133">
            <v>7.4162533303846923E-2</v>
          </cell>
          <cell r="AC133">
            <v>0.14847843009467948</v>
          </cell>
          <cell r="AD133">
            <v>7.3835420653569447E-2</v>
          </cell>
          <cell r="AE133">
            <v>0.11514847108932375</v>
          </cell>
          <cell r="AF133">
            <v>6.3439752832131824E-2</v>
          </cell>
          <cell r="AG133">
            <v>8.510345119986433E-2</v>
          </cell>
          <cell r="AH133">
            <v>7.9234850659776479E-2</v>
          </cell>
          <cell r="AI133">
            <v>8.9464189946857786E-2</v>
          </cell>
          <cell r="AJ133">
            <v>0.17153180496088738</v>
          </cell>
          <cell r="AK133">
            <v>0.16088634971249735</v>
          </cell>
          <cell r="AL133">
            <v>0.10695597788057243</v>
          </cell>
          <cell r="AM133">
            <v>0.10767424584807352</v>
          </cell>
          <cell r="AN133">
            <v>0.12573284852584699</v>
          </cell>
          <cell r="AO133">
            <v>0.16080886459159979</v>
          </cell>
          <cell r="AP133">
            <v>0.13898139244563659</v>
          </cell>
          <cell r="AQ133">
            <v>0.13997463643829067</v>
          </cell>
          <cell r="AR133">
            <v>9.651952780436536E-2</v>
          </cell>
          <cell r="AS133">
            <v>9.9507609097751068E-2</v>
          </cell>
          <cell r="AT133">
            <v>0.1083837373593053</v>
          </cell>
          <cell r="AU133">
            <v>9.3312509375193017E-2</v>
          </cell>
          <cell r="AV133">
            <v>0.11751846284556564</v>
          </cell>
          <cell r="AW133">
            <v>9.8522561863173222E-2</v>
          </cell>
          <cell r="AX133">
            <v>0.10329918484247633</v>
          </cell>
          <cell r="AY133">
            <v>0.19306808470230749</v>
          </cell>
          <cell r="AZ133">
            <v>0.21898618232186143</v>
          </cell>
          <cell r="BA133">
            <v>0.2040939125544777</v>
          </cell>
          <cell r="BB133">
            <v>0.19260886155702858</v>
          </cell>
          <cell r="BC133">
            <v>0.15617261053115011</v>
          </cell>
          <cell r="BD133">
            <v>0.2178134885207596</v>
          </cell>
          <cell r="BE133">
            <v>0.16722653926591072</v>
          </cell>
          <cell r="BF133">
            <v>0.25763097658597717</v>
          </cell>
          <cell r="BG133">
            <v>0.12246682449409055</v>
          </cell>
          <cell r="BH133">
            <v>0.1529329930440875</v>
          </cell>
          <cell r="BI133">
            <v>0.10427167729701775</v>
          </cell>
          <cell r="BJ133">
            <v>0.15484111750906376</v>
          </cell>
          <cell r="BK133">
            <v>0.11060821053908192</v>
          </cell>
          <cell r="BL133">
            <v>0.12186154355746937</v>
          </cell>
          <cell r="BM133">
            <v>8.0817522965424909E-2</v>
          </cell>
        </row>
        <row r="134">
          <cell r="D134">
            <v>1.2801216267578868E-2</v>
          </cell>
          <cell r="E134">
            <v>1.4531835205992509E-2</v>
          </cell>
          <cell r="F134">
            <v>2.9218739557575358E-2</v>
          </cell>
          <cell r="G134">
            <v>1.7184379667388276E-2</v>
          </cell>
          <cell r="H134">
            <v>2.8557712377374245E-2</v>
          </cell>
          <cell r="I134">
            <v>3.6700888969888427E-2</v>
          </cell>
          <cell r="J134">
            <v>3.1701074378898651E-2</v>
          </cell>
          <cell r="K134">
            <v>4.1543523548079359E-2</v>
          </cell>
          <cell r="L134">
            <v>1.6397342503913521E-2</v>
          </cell>
          <cell r="M134">
            <v>1.432831541218638E-2</v>
          </cell>
          <cell r="N134">
            <v>7.5190397508214171E-3</v>
          </cell>
          <cell r="O134">
            <v>1.4009989207639986E-2</v>
          </cell>
          <cell r="P134">
            <v>2.5908002753547248E-2</v>
          </cell>
          <cell r="Q134">
            <v>3.7099722912560342E-3</v>
          </cell>
          <cell r="R134">
            <v>4.9070239130064256E-3</v>
          </cell>
          <cell r="S134">
            <v>6.2663011342256617E-2</v>
          </cell>
          <cell r="T134">
            <v>4.4922713864306789E-2</v>
          </cell>
          <cell r="U134">
            <v>1.6131343528014902E-2</v>
          </cell>
          <cell r="V134">
            <v>1.4513553448492924E-2</v>
          </cell>
          <cell r="W134">
            <v>1.6878313574934255E-2</v>
          </cell>
          <cell r="X134">
            <v>6.7321460694369492E-2</v>
          </cell>
          <cell r="Y134">
            <v>4.1350033329824926E-2</v>
          </cell>
          <cell r="Z134">
            <v>1.8744217343763143E-2</v>
          </cell>
          <cell r="AA134">
            <v>1.8127921202045233E-2</v>
          </cell>
          <cell r="AB134">
            <v>1.8870249265472469E-2</v>
          </cell>
          <cell r="AC134">
            <v>1.4158474990495846E-2</v>
          </cell>
          <cell r="AD134">
            <v>1.0196781408719104E-2</v>
          </cell>
          <cell r="AE134">
            <v>1.6355259104485608E-2</v>
          </cell>
          <cell r="AF134">
            <v>1.4034623118042273E-2</v>
          </cell>
          <cell r="AG134">
            <v>1.3300262867802934E-2</v>
          </cell>
          <cell r="AH134">
            <v>1.1755824215551798E-2</v>
          </cell>
          <cell r="AI134">
            <v>1.5072051930323101E-2</v>
          </cell>
          <cell r="AJ134">
            <v>2.2053607452772808E-2</v>
          </cell>
          <cell r="AK134">
            <v>2.0368032950242476E-2</v>
          </cell>
          <cell r="AL134">
            <v>9.9326880801550582E-3</v>
          </cell>
          <cell r="AM134">
            <v>1.69110809813975E-2</v>
          </cell>
          <cell r="AN134">
            <v>1.6232594847511134E-2</v>
          </cell>
          <cell r="AO134">
            <v>1.4799792297367468E-2</v>
          </cell>
          <cell r="AP134">
            <v>2.0909740146543628E-2</v>
          </cell>
          <cell r="AQ134">
            <v>1.5981122857350757E-2</v>
          </cell>
          <cell r="AR134">
            <v>1.3782069327928232E-2</v>
          </cell>
          <cell r="AS134">
            <v>2.4523873305014477E-2</v>
          </cell>
          <cell r="AT134">
            <v>9.8656950992999006E-3</v>
          </cell>
          <cell r="AU134">
            <v>5.5730559158570911E-3</v>
          </cell>
          <cell r="AV134">
            <v>3.3190641134566372E-2</v>
          </cell>
          <cell r="AW134">
            <v>9.8180494905385739E-3</v>
          </cell>
          <cell r="AX134">
            <v>2.2919879562311819E-2</v>
          </cell>
          <cell r="AY134">
            <v>3.1052237309952629E-2</v>
          </cell>
          <cell r="AZ134">
            <v>2.9133295354266505E-2</v>
          </cell>
          <cell r="BA134">
            <v>1.5822672102722715E-2</v>
          </cell>
          <cell r="BB134">
            <v>2.9261951033375037E-2</v>
          </cell>
          <cell r="BC134">
            <v>1.8932047409605572E-2</v>
          </cell>
          <cell r="BD134">
            <v>2.1499189895182357E-2</v>
          </cell>
          <cell r="BE134">
            <v>1.6407068439532609E-2</v>
          </cell>
          <cell r="BF134">
            <v>3.1917750412398817E-3</v>
          </cell>
          <cell r="BG134">
            <v>1.1251099803169247E-2</v>
          </cell>
          <cell r="BH134">
            <v>1.9588650352799879E-2</v>
          </cell>
          <cell r="BI134">
            <v>4.5245072688616913E-3</v>
          </cell>
          <cell r="BJ134">
            <v>2.5606916897703842E-2</v>
          </cell>
          <cell r="BK134">
            <v>8.8557394942696006E-3</v>
          </cell>
          <cell r="BL134">
            <v>7.7233079386110192E-3</v>
          </cell>
          <cell r="BM134">
            <v>7.1238978904122237E-3</v>
          </cell>
        </row>
        <row r="135">
          <cell r="D135">
            <v>0.161601418978842</v>
          </cell>
          <cell r="E135">
            <v>0.25602025246220006</v>
          </cell>
          <cell r="F135">
            <v>0.19865445877609217</v>
          </cell>
          <cell r="G135">
            <v>0.15653056772223059</v>
          </cell>
          <cell r="H135">
            <v>0.31872538788005289</v>
          </cell>
          <cell r="I135">
            <v>0.19243734348527497</v>
          </cell>
          <cell r="J135">
            <v>0.20855926964713578</v>
          </cell>
          <cell r="K135">
            <v>0.16000233631213132</v>
          </cell>
          <cell r="L135">
            <v>0.14858681852358591</v>
          </cell>
          <cell r="M135">
            <v>0.15498590203106333</v>
          </cell>
          <cell r="N135">
            <v>0.10396368677948079</v>
          </cell>
          <cell r="O135">
            <v>0.10460557688929045</v>
          </cell>
          <cell r="P135">
            <v>0.14012267669451037</v>
          </cell>
          <cell r="Q135">
            <v>0.15835761419144739</v>
          </cell>
          <cell r="R135">
            <v>0.12658383187605463</v>
          </cell>
          <cell r="S135">
            <v>0.23126377466000111</v>
          </cell>
          <cell r="T135">
            <v>0.19165231071779745</v>
          </cell>
          <cell r="U135">
            <v>0.13213235344292276</v>
          </cell>
          <cell r="V135">
            <v>0.19617283214396938</v>
          </cell>
          <cell r="W135">
            <v>0.18482048685820363</v>
          </cell>
          <cell r="X135">
            <v>0.15881513461653773</v>
          </cell>
          <cell r="Y135">
            <v>0.20650317510437499</v>
          </cell>
          <cell r="Z135">
            <v>0.16217792357080776</v>
          </cell>
          <cell r="AA135">
            <v>0.14908665056411219</v>
          </cell>
          <cell r="AB135">
            <v>8.6039237986920675E-2</v>
          </cell>
          <cell r="AC135">
            <v>0.16197795036115789</v>
          </cell>
          <cell r="AD135">
            <v>8.6436859572200292E-2</v>
          </cell>
          <cell r="AE135">
            <v>0.11027845863302126</v>
          </cell>
          <cell r="AF135">
            <v>7.1770879309499283E-2</v>
          </cell>
          <cell r="AG135">
            <v>8.6087085559230059E-2</v>
          </cell>
          <cell r="AH135">
            <v>7.7599498123278779E-2</v>
          </cell>
          <cell r="AI135">
            <v>0.13264937977531222</v>
          </cell>
          <cell r="AJ135">
            <v>0.19418881241004704</v>
          </cell>
          <cell r="AK135">
            <v>0.15719125755663321</v>
          </cell>
          <cell r="AL135">
            <v>0.11095382290834556</v>
          </cell>
          <cell r="AM135">
            <v>0.12431415940696412</v>
          </cell>
          <cell r="AN135">
            <v>0.14697136253452842</v>
          </cell>
          <cell r="AO135">
            <v>0.18182210073577679</v>
          </cell>
          <cell r="AP135">
            <v>0.15956722956065028</v>
          </cell>
          <cell r="AQ135">
            <v>0.14873026267918213</v>
          </cell>
          <cell r="AR135">
            <v>0.10945705009102341</v>
          </cell>
          <cell r="AS135">
            <v>9.6225428290791254E-2</v>
          </cell>
          <cell r="AT135">
            <v>0.11370275118667746</v>
          </cell>
          <cell r="AU135">
            <v>0.11079051627533507</v>
          </cell>
          <cell r="AV135">
            <v>0.11940940679258435</v>
          </cell>
          <cell r="AW135">
            <v>8.2820232896652107E-2</v>
          </cell>
          <cell r="AX135">
            <v>9.4934640522875841E-2</v>
          </cell>
          <cell r="AY135">
            <v>0.19609512655757078</v>
          </cell>
          <cell r="AZ135">
            <v>0.20143315125721883</v>
          </cell>
          <cell r="BA135">
            <v>0.18935470265710672</v>
          </cell>
          <cell r="BB135">
            <v>0.19106656372849162</v>
          </cell>
          <cell r="BC135">
            <v>0.16916138225024879</v>
          </cell>
          <cell r="BD135">
            <v>0.19268701297269894</v>
          </cell>
          <cell r="BE135">
            <v>0.12068381972025558</v>
          </cell>
          <cell r="BF135">
            <v>0.17376759887980972</v>
          </cell>
          <cell r="BG135">
            <v>0.11189782941939463</v>
          </cell>
          <cell r="BH135">
            <v>0.14056247810639041</v>
          </cell>
          <cell r="BI135">
            <v>0.10340401080273516</v>
          </cell>
          <cell r="BJ135">
            <v>0.14607147934883058</v>
          </cell>
          <cell r="BK135">
            <v>0.10703777818203869</v>
          </cell>
          <cell r="BL135">
            <v>0.10780335651981893</v>
          </cell>
          <cell r="BM135">
            <v>9.218483127913954E-2</v>
          </cell>
        </row>
        <row r="136">
          <cell r="D136">
            <v>0.22520461168123654</v>
          </cell>
          <cell r="E136">
            <v>0.46647385212928283</v>
          </cell>
          <cell r="F136">
            <v>0.41832371702050247</v>
          </cell>
          <cell r="G136">
            <v>0.21041803017335414</v>
          </cell>
          <cell r="H136">
            <v>0.69021359493494738</v>
          </cell>
          <cell r="I136">
            <v>0.25646342533530436</v>
          </cell>
          <cell r="J136">
            <v>0.45057295099136102</v>
          </cell>
          <cell r="K136">
            <v>0.39045227109008435</v>
          </cell>
          <cell r="L136">
            <v>0.31444489639956125</v>
          </cell>
          <cell r="M136">
            <v>0.25095913978494622</v>
          </cell>
          <cell r="N136">
            <v>0.12254477427686933</v>
          </cell>
          <cell r="O136">
            <v>0.33696006826795166</v>
          </cell>
          <cell r="P136">
            <v>0.20057536808145571</v>
          </cell>
          <cell r="Q136">
            <v>0.28719113320193101</v>
          </cell>
          <cell r="R136">
            <v>0.11252407492628387</v>
          </cell>
          <cell r="S136">
            <v>0.50467128957695007</v>
          </cell>
          <cell r="T136">
            <v>0.25143913470993118</v>
          </cell>
          <cell r="U136">
            <v>0.16493684619951277</v>
          </cell>
          <cell r="V136">
            <v>0.27888232916558997</v>
          </cell>
          <cell r="W136">
            <v>0.41100282664641608</v>
          </cell>
          <cell r="X136">
            <v>0.45320861066138995</v>
          </cell>
          <cell r="Y136">
            <v>0.27564958074588641</v>
          </cell>
          <cell r="Z136">
            <v>0.31757226567975994</v>
          </cell>
          <cell r="AA136">
            <v>0.31290818407101856</v>
          </cell>
          <cell r="AB136">
            <v>0.16350108994408116</v>
          </cell>
          <cell r="AC136">
            <v>0.39803942866453051</v>
          </cell>
          <cell r="AD136">
            <v>0.14191597425772956</v>
          </cell>
          <cell r="AE136">
            <v>0.14249072474250277</v>
          </cell>
          <cell r="AF136">
            <v>0.13667990780246186</v>
          </cell>
          <cell r="AG136">
            <v>0.12818197235648268</v>
          </cell>
          <cell r="AH136">
            <v>0.20963135453549819</v>
          </cell>
          <cell r="AI136">
            <v>0.2737471879200708</v>
          </cell>
          <cell r="AJ136">
            <v>0.55571212641290146</v>
          </cell>
          <cell r="AK136">
            <v>0.23553961188984107</v>
          </cell>
          <cell r="AL136">
            <v>0.16685429786917833</v>
          </cell>
          <cell r="AM136">
            <v>0.16046773782993337</v>
          </cell>
          <cell r="AN136">
            <v>0.21312785388127853</v>
          </cell>
          <cell r="AO136">
            <v>0.1929283131998942</v>
          </cell>
          <cell r="AP136">
            <v>0.33588294504332766</v>
          </cell>
          <cell r="AQ136">
            <v>0.14396108148563944</v>
          </cell>
          <cell r="AR136">
            <v>0.13460296905204286</v>
          </cell>
          <cell r="AS136">
            <v>0.27857972012807264</v>
          </cell>
          <cell r="AT136">
            <v>0.1696512200155578</v>
          </cell>
          <cell r="AU136">
            <v>0.34519945998888207</v>
          </cell>
          <cell r="AV136">
            <v>0.27516175413371669</v>
          </cell>
          <cell r="AW136">
            <v>0.18039786511402231</v>
          </cell>
          <cell r="AX136">
            <v>0.14599948593669679</v>
          </cell>
          <cell r="AY136">
            <v>0.31121978497346459</v>
          </cell>
          <cell r="AZ136">
            <v>0.3168649397361572</v>
          </cell>
          <cell r="BA136">
            <v>0.37553587328365901</v>
          </cell>
          <cell r="BB136">
            <v>0.26818322995145932</v>
          </cell>
          <cell r="BC136">
            <v>0.21640612580149438</v>
          </cell>
          <cell r="BD136">
            <v>0.6795578040097433</v>
          </cell>
          <cell r="BE136">
            <v>0.44717204858113163</v>
          </cell>
          <cell r="BF136">
            <v>0.12689096047365123</v>
          </cell>
          <cell r="BG136">
            <v>0.28909448783186842</v>
          </cell>
          <cell r="BH136">
            <v>0.24084872141320124</v>
          </cell>
          <cell r="BI136">
            <v>0.33468022754697468</v>
          </cell>
          <cell r="BJ136">
            <v>0.23927010023459161</v>
          </cell>
          <cell r="BK136">
            <v>0.297022618397914</v>
          </cell>
          <cell r="BL136">
            <v>0.26797228662912659</v>
          </cell>
          <cell r="BM136">
            <v>0.19869016295065317</v>
          </cell>
        </row>
        <row r="137">
          <cell r="D137">
            <v>0.48225769669327251</v>
          </cell>
          <cell r="E137">
            <v>0.73837564155916213</v>
          </cell>
          <cell r="F137">
            <v>0.87112061603807922</v>
          </cell>
          <cell r="G137">
            <v>0.37258050982563895</v>
          </cell>
          <cell r="H137">
            <v>0.68733180268559102</v>
          </cell>
          <cell r="I137">
            <v>0.50921302202512342</v>
          </cell>
          <cell r="J137">
            <v>0.79236746517081247</v>
          </cell>
          <cell r="K137">
            <v>0.47821453835121264</v>
          </cell>
          <cell r="L137">
            <v>0.58253275647425706</v>
          </cell>
          <cell r="M137">
            <v>0.50358422939068104</v>
          </cell>
          <cell r="N137">
            <v>0.2623573205705278</v>
          </cell>
          <cell r="O137">
            <v>0.50264789297994628</v>
          </cell>
          <cell r="P137">
            <v>0.41234370023322958</v>
          </cell>
          <cell r="Q137">
            <v>0.37768303482160709</v>
          </cell>
          <cell r="R137">
            <v>0.23629817115781226</v>
          </cell>
          <cell r="S137">
            <v>0.76713648336289852</v>
          </cell>
          <cell r="T137">
            <v>0.57508593903638161</v>
          </cell>
          <cell r="U137">
            <v>0.3425235589947252</v>
          </cell>
          <cell r="V137">
            <v>0.45997309850849122</v>
          </cell>
          <cell r="W137">
            <v>0.65707856952003263</v>
          </cell>
          <cell r="X137">
            <v>0.55002218624452837</v>
          </cell>
          <cell r="Y137">
            <v>0.55605515208925371</v>
          </cell>
          <cell r="Z137">
            <v>0.67085120699806533</v>
          </cell>
          <cell r="AA137">
            <v>0.42325878059746747</v>
          </cell>
          <cell r="AB137">
            <v>0.35742899567181624</v>
          </cell>
          <cell r="AC137">
            <v>0.92321548181538415</v>
          </cell>
          <cell r="AD137">
            <v>0.26954288898040263</v>
          </cell>
          <cell r="AE137">
            <v>0.2494354482259814</v>
          </cell>
          <cell r="AF137">
            <v>0.17073807071747341</v>
          </cell>
          <cell r="AG137">
            <v>0.36124607818197235</v>
          </cell>
          <cell r="AH137">
            <v>0.30228715429519282</v>
          </cell>
          <cell r="AI137">
            <v>0.57918468835537729</v>
          </cell>
          <cell r="AJ137">
            <v>0.66892971775091981</v>
          </cell>
          <cell r="AK137">
            <v>0.48445418779571436</v>
          </cell>
          <cell r="AL137">
            <v>0.24338305869822338</v>
          </cell>
          <cell r="AM137">
            <v>0.35448231437758765</v>
          </cell>
          <cell r="AN137">
            <v>0.28336574778736118</v>
          </cell>
          <cell r="AO137">
            <v>0.30419814047360122</v>
          </cell>
          <cell r="AP137">
            <v>0.58359228705906174</v>
          </cell>
          <cell r="AQ137">
            <v>0.19666219685866049</v>
          </cell>
          <cell r="AR137">
            <v>0.26088433459077004</v>
          </cell>
          <cell r="AS137">
            <v>0.35720536272371256</v>
          </cell>
          <cell r="AT137">
            <v>0.36873362861361147</v>
          </cell>
          <cell r="AU137">
            <v>0.39806231304762152</v>
          </cell>
          <cell r="AV137">
            <v>0.58453477986188263</v>
          </cell>
          <cell r="AW137">
            <v>0.3050254730713246</v>
          </cell>
          <cell r="AX137">
            <v>0.3185338180215907</v>
          </cell>
          <cell r="AY137">
            <v>0.62153219595057974</v>
          </cell>
          <cell r="AZ137">
            <v>0.70614702366989501</v>
          </cell>
          <cell r="BA137">
            <v>0.48916631519752563</v>
          </cell>
          <cell r="BB137">
            <v>0.38892261001517442</v>
          </cell>
          <cell r="BC137">
            <v>0.62022385906652777</v>
          </cell>
          <cell r="BD137">
            <v>0.94174299286887331</v>
          </cell>
          <cell r="BE137">
            <v>0.84569849766879635</v>
          </cell>
          <cell r="BF137">
            <v>0.4640682344215547</v>
          </cell>
          <cell r="BG137">
            <v>0.21909530418061263</v>
          </cell>
          <cell r="BH137">
            <v>0.3031746984937197</v>
          </cell>
          <cell r="BI137">
            <v>0.41663046601160719</v>
          </cell>
          <cell r="BJ137">
            <v>0.44453419350252366</v>
          </cell>
          <cell r="BK137">
            <v>0.430836213692317</v>
          </cell>
          <cell r="BL137">
            <v>0.35247598542563763</v>
          </cell>
          <cell r="BM137">
            <v>0.42503000507778238</v>
          </cell>
        </row>
        <row r="138">
          <cell r="D138">
            <v>1.6591916888382113E-2</v>
          </cell>
          <cell r="E138">
            <v>1.65224025523651E-2</v>
          </cell>
          <cell r="F138">
            <v>1.6235603377219365E-2</v>
          </cell>
          <cell r="G138">
            <v>1.305442279615365E-2</v>
          </cell>
          <cell r="H138">
            <v>1.9322340499547761E-2</v>
          </cell>
          <cell r="I138">
            <v>9.5444451194405654E-3</v>
          </cell>
          <cell r="J138">
            <v>6.6639079191380454E-3</v>
          </cell>
          <cell r="K138">
            <v>8.5976286431867291E-3</v>
          </cell>
          <cell r="L138">
            <v>8.7243772263925351E-3</v>
          </cell>
          <cell r="M138">
            <v>4.6470728793309435E-3</v>
          </cell>
          <cell r="N138">
            <v>4.8525250223159181E-3</v>
          </cell>
          <cell r="O138">
            <v>4.9594659036719113E-3</v>
          </cell>
          <cell r="P138">
            <v>6.9321579385383594E-3</v>
          </cell>
          <cell r="Q138">
            <v>6.4587082583483293E-3</v>
          </cell>
          <cell r="R138">
            <v>4.7928278024918624E-3</v>
          </cell>
          <cell r="S138">
            <v>1.7244530452077623E-2</v>
          </cell>
          <cell r="T138">
            <v>1.366843657817109E-2</v>
          </cell>
          <cell r="U138">
            <v>3.1372870137225596E-2</v>
          </cell>
          <cell r="V138">
            <v>3.2989444808873516E-2</v>
          </cell>
          <cell r="W138">
            <v>2.2880366760888213E-2</v>
          </cell>
          <cell r="X138">
            <v>1.9499910055765426E-2</v>
          </cell>
          <cell r="Y138">
            <v>2.6700347331859803E-2</v>
          </cell>
          <cell r="Z138">
            <v>5.5865365744245374E-2</v>
          </cell>
          <cell r="AA138">
            <v>7.6915838012484705E-3</v>
          </cell>
          <cell r="AB138">
            <v>6.1089522846702266E-3</v>
          </cell>
          <cell r="AC138">
            <v>9.9223374789550872E-3</v>
          </cell>
          <cell r="AD138">
            <v>5.0935458604846459E-3</v>
          </cell>
          <cell r="AE138">
            <v>5.5986391824379526E-3</v>
          </cell>
          <cell r="AF138">
            <v>3.6143396596537689E-3</v>
          </cell>
          <cell r="AG138">
            <v>7.6634444161790896E-3</v>
          </cell>
          <cell r="AH138">
            <v>7.0050081342307559E-3</v>
          </cell>
          <cell r="AI138">
            <v>3.0549461264687244E-2</v>
          </cell>
          <cell r="AJ138">
            <v>5.7173655146664733E-2</v>
          </cell>
          <cell r="AK138">
            <v>1.7728470515290418E-2</v>
          </cell>
          <cell r="AL138">
            <v>2.0151467300773437E-2</v>
          </cell>
          <cell r="AM138">
            <v>3.4393587565778885E-2</v>
          </cell>
          <cell r="AN138">
            <v>1.8662269575511585E-2</v>
          </cell>
          <cell r="AO138">
            <v>1.614985940883128E-2</v>
          </cell>
          <cell r="AP138">
            <v>4.927599799809932E-2</v>
          </cell>
          <cell r="AQ138">
            <v>6.1122025758567995E-3</v>
          </cell>
          <cell r="AR138">
            <v>5.60873073963553E-3</v>
          </cell>
          <cell r="AS138">
            <v>9.6654037988085657E-3</v>
          </cell>
          <cell r="AT138">
            <v>6.3374132812624023E-3</v>
          </cell>
          <cell r="AU138">
            <v>8.9825378757797947E-3</v>
          </cell>
          <cell r="AV138">
            <v>1.085658889397207E-2</v>
          </cell>
          <cell r="AW138">
            <v>6.4677341096555071E-3</v>
          </cell>
          <cell r="AX138">
            <v>5.0121172064331362E-3</v>
          </cell>
          <cell r="AY138">
            <v>1.1310522373099525E-2</v>
          </cell>
          <cell r="AZ138">
            <v>8.0649665449102469E-3</v>
          </cell>
          <cell r="BA138">
            <v>7.3368011621912929E-3</v>
          </cell>
          <cell r="BB138">
            <v>8.0948451046686E-3</v>
          </cell>
          <cell r="BC138">
            <v>1.7034956635401766E-2</v>
          </cell>
          <cell r="BD138">
            <v>1.4229188021470534E-2</v>
          </cell>
          <cell r="BE138">
            <v>1.0476026017383296E-2</v>
          </cell>
          <cell r="BF138">
            <v>4.4347258986457971E-3</v>
          </cell>
          <cell r="BG138">
            <v>3.9402432719257661E-3</v>
          </cell>
          <cell r="BH138">
            <v>7.5384076464995236E-3</v>
          </cell>
          <cell r="BI138">
            <v>5.9817272883985516E-3</v>
          </cell>
          <cell r="BJ138">
            <v>8.1778275396317615E-3</v>
          </cell>
          <cell r="BK138">
            <v>8.4094354496391972E-3</v>
          </cell>
          <cell r="BL138">
            <v>7.0111515954510324E-3</v>
          </cell>
          <cell r="BM138">
            <v>8.4775885149794578E-3</v>
          </cell>
        </row>
        <row r="139">
          <cell r="D139">
            <v>1.3105283162295705E-2</v>
          </cell>
          <cell r="E139">
            <v>2.2556526564017201E-2</v>
          </cell>
          <cell r="F139">
            <v>2.4430632597444067E-2</v>
          </cell>
          <cell r="G139">
            <v>2.5771535014851729E-2</v>
          </cell>
          <cell r="H139">
            <v>2.2721769985389269E-2</v>
          </cell>
          <cell r="I139">
            <v>1.9366988639815324E-2</v>
          </cell>
          <cell r="J139">
            <v>2.0361600277918272E-2</v>
          </cell>
          <cell r="K139">
            <v>1.887221021617377E-2</v>
          </cell>
          <cell r="L139">
            <v>2.8102158291116619E-2</v>
          </cell>
          <cell r="M139">
            <v>1.4890322580645163E-2</v>
          </cell>
          <cell r="N139">
            <v>1.3713368658955807E-2</v>
          </cell>
          <cell r="O139">
            <v>1.7237657806892053E-2</v>
          </cell>
          <cell r="P139">
            <v>9.6805679704918372E-3</v>
          </cell>
          <cell r="Q139">
            <v>8.1969320421629958E-3</v>
          </cell>
          <cell r="R139">
            <v>1.4433024833392991E-2</v>
          </cell>
          <cell r="S139">
            <v>2.5307746062463041E-2</v>
          </cell>
          <cell r="T139">
            <v>1.6036184857423797E-2</v>
          </cell>
          <cell r="U139">
            <v>1.5766955311265329E-2</v>
          </cell>
          <cell r="V139">
            <v>2.2190417503197037E-2</v>
          </cell>
          <cell r="W139">
            <v>2.6235778874685343E-2</v>
          </cell>
          <cell r="X139">
            <v>2.3455057864124246E-2</v>
          </cell>
          <cell r="Y139">
            <v>9.7617794618110373E-3</v>
          </cell>
          <cell r="Z139">
            <v>2.7284324445565927E-2</v>
          </cell>
          <cell r="AA139">
            <v>1.6349320869537942E-2</v>
          </cell>
          <cell r="AB139">
            <v>1.8823913478448594E-2</v>
          </cell>
          <cell r="AC139">
            <v>1.615887325983454E-2</v>
          </cell>
          <cell r="AD139">
            <v>9.9884531220981402E-3</v>
          </cell>
          <cell r="AE139">
            <v>1.5737801529580368E-2</v>
          </cell>
          <cell r="AF139">
            <v>1.3856112991025451E-2</v>
          </cell>
          <cell r="AG139">
            <v>1.1486687017722378E-2</v>
          </cell>
          <cell r="AH139">
            <v>2.0270715705976796E-2</v>
          </cell>
          <cell r="AI139">
            <v>1.1741434909491075E-2</v>
          </cell>
          <cell r="AJ139">
            <v>1.6158112478095132E-2</v>
          </cell>
          <cell r="AK139">
            <v>1.5583456970555886E-2</v>
          </cell>
          <cell r="AL139">
            <v>8.9468502108528847E-3</v>
          </cell>
          <cell r="AM139">
            <v>3.3256970093661861E-3</v>
          </cell>
          <cell r="AN139">
            <v>1.2851626359997745E-2</v>
          </cell>
          <cell r="AO139">
            <v>1.1768509537665698E-2</v>
          </cell>
          <cell r="AP139">
            <v>8.4102321867390965E-3</v>
          </cell>
          <cell r="AQ139">
            <v>2.7675387989729835E-2</v>
          </cell>
          <cell r="AR139">
            <v>1.5434566372013587E-2</v>
          </cell>
          <cell r="AS139">
            <v>1.8514408174199224E-2</v>
          </cell>
          <cell r="AT139">
            <v>1.9534536679843152E-2</v>
          </cell>
          <cell r="AU139">
            <v>1.7762130396802286E-2</v>
          </cell>
          <cell r="AV139">
            <v>1.2900028320589068E-2</v>
          </cell>
          <cell r="AW139">
            <v>1.6257884522076663E-2</v>
          </cell>
          <cell r="AX139">
            <v>1.9499522655504149E-2</v>
          </cell>
          <cell r="AY139">
            <v>1.4899925088891E-2</v>
          </cell>
          <cell r="AZ139">
            <v>2.3498989086603445E-2</v>
          </cell>
          <cell r="BA139">
            <v>1.1306996579033692E-2</v>
          </cell>
          <cell r="BB139">
            <v>8.2882978817808307E-3</v>
          </cell>
          <cell r="BC139">
            <v>1.2795647642767563E-2</v>
          </cell>
          <cell r="BD139">
            <v>8.8736787576188421E-3</v>
          </cell>
          <cell r="BE139">
            <v>5.9034133425430266E-3</v>
          </cell>
          <cell r="BF139">
            <v>6.9052825411439747E-3</v>
          </cell>
          <cell r="BG139">
            <v>2.2019646793110016E-2</v>
          </cell>
          <cell r="BH139">
            <v>2.9163789220837712E-2</v>
          </cell>
          <cell r="BI139">
            <v>1.0991208412342699E-2</v>
          </cell>
          <cell r="BJ139">
            <v>1.6948354304400368E-2</v>
          </cell>
          <cell r="BK139">
            <v>1.8376083924564916E-2</v>
          </cell>
          <cell r="BL139">
            <v>1.1597383239483273E-2</v>
          </cell>
          <cell r="BM139">
            <v>1.3195309975534321E-2</v>
          </cell>
        </row>
        <row r="140">
          <cell r="D140">
            <v>3.5406055998986441E-2</v>
          </cell>
          <cell r="E140">
            <v>5.7410181717297823E-2</v>
          </cell>
          <cell r="F140">
            <v>4.2322172469870134E-2</v>
          </cell>
          <cell r="G140">
            <v>4.5494973904579704E-2</v>
          </cell>
          <cell r="H140">
            <v>5.6081541779725873E-2</v>
          </cell>
          <cell r="I140">
            <v>3.797123166541793E-2</v>
          </cell>
          <cell r="J140">
            <v>4.1205470494173425E-2</v>
          </cell>
          <cell r="K140">
            <v>5.7484959990654748E-2</v>
          </cell>
          <cell r="L140">
            <v>4.1368684440828807E-2</v>
          </cell>
          <cell r="M140">
            <v>2.7416009557945046E-2</v>
          </cell>
          <cell r="N140">
            <v>2.305661595730538E-2</v>
          </cell>
          <cell r="O140">
            <v>3.410134779007605E-2</v>
          </cell>
          <cell r="P140">
            <v>1.2495761797614278E-2</v>
          </cell>
          <cell r="Q140">
            <v>2.1084354557659897E-2</v>
          </cell>
          <cell r="R140">
            <v>2.4169521569429534E-2</v>
          </cell>
          <cell r="S140">
            <v>4.1556738160511739E-2</v>
          </cell>
          <cell r="T140">
            <v>2.4231268436578173E-2</v>
          </cell>
          <cell r="U140">
            <v>2.1294192306904953E-2</v>
          </cell>
          <cell r="V140">
            <v>3.0173401978518564E-2</v>
          </cell>
          <cell r="W140">
            <v>4.8550816352360464E-2</v>
          </cell>
          <cell r="X140">
            <v>3.4548180128320442E-2</v>
          </cell>
          <cell r="Y140">
            <v>1.7564466898221238E-2</v>
          </cell>
          <cell r="Z140">
            <v>2.7160961112512965E-2</v>
          </cell>
          <cell r="AA140">
            <v>2.9486495812290219E-2</v>
          </cell>
          <cell r="AB140">
            <v>2.1014332501395342E-2</v>
          </cell>
          <cell r="AC140">
            <v>2.4544253154474199E-2</v>
          </cell>
          <cell r="AD140">
            <v>1.5530954514990756E-2</v>
          </cell>
          <cell r="AE140">
            <v>2.8017304884745717E-2</v>
          </cell>
          <cell r="AF140">
            <v>3.2567309106958951E-2</v>
          </cell>
          <cell r="AG140">
            <v>2.1645255660137371E-2</v>
          </cell>
          <cell r="AH140">
            <v>4.4175784448201423E-2</v>
          </cell>
          <cell r="AI140">
            <v>1.3620565968086812E-2</v>
          </cell>
          <cell r="AJ140">
            <v>2.9110135554230723E-2</v>
          </cell>
          <cell r="AK140">
            <v>1.7700421473755692E-2</v>
          </cell>
          <cell r="AL140">
            <v>2.0140320892703439E-2</v>
          </cell>
          <cell r="AM140">
            <v>5.4550365972124816E-3</v>
          </cell>
          <cell r="AN140">
            <v>2.9202604430914932E-2</v>
          </cell>
          <cell r="AO140">
            <v>3.8201608715672734E-2</v>
          </cell>
          <cell r="AP140">
            <v>2.1753237624486169E-2</v>
          </cell>
          <cell r="AQ140">
            <v>4.3132607769150004E-2</v>
          </cell>
          <cell r="AR140">
            <v>1.7965392339019948E-2</v>
          </cell>
          <cell r="AS140">
            <v>2.8913295829984823E-2</v>
          </cell>
          <cell r="AT140">
            <v>3.0494832595132637E-2</v>
          </cell>
          <cell r="AU140">
            <v>3.5379551931951539E-2</v>
          </cell>
          <cell r="AV140">
            <v>2.160425244537394E-2</v>
          </cell>
          <cell r="AW140">
            <v>2.262857836001941E-2</v>
          </cell>
          <cell r="AX140">
            <v>1.989975765587134E-2</v>
          </cell>
          <cell r="AY140">
            <v>2.1554352757467372E-2</v>
          </cell>
          <cell r="AZ140">
            <v>3.2374920411514359E-2</v>
          </cell>
          <cell r="BA140">
            <v>2.4722808004123902E-2</v>
          </cell>
          <cell r="BB140">
            <v>7.8783199779925272E-3</v>
          </cell>
          <cell r="BC140">
            <v>1.5606545022050297E-2</v>
          </cell>
          <cell r="BD140">
            <v>1.4897111177242116E-2</v>
          </cell>
          <cell r="BE140">
            <v>1.0116847982501582E-2</v>
          </cell>
          <cell r="BF140">
            <v>1.8751678367284304E-2</v>
          </cell>
          <cell r="BG140">
            <v>3.0379057933549211E-2</v>
          </cell>
          <cell r="BH140">
            <v>5.073512485612771E-2</v>
          </cell>
          <cell r="BI140">
            <v>2.7182669654657245E-2</v>
          </cell>
          <cell r="BJ140">
            <v>1.8498080614203456E-2</v>
          </cell>
          <cell r="BK140">
            <v>3.5767388272391003E-2</v>
          </cell>
          <cell r="BL140">
            <v>2.7724412056972507E-2</v>
          </cell>
          <cell r="BM140">
            <v>1.8431196048562061E-2</v>
          </cell>
        </row>
        <row r="141">
          <cell r="D141">
            <v>8.4251868744457115E-3</v>
          </cell>
          <cell r="E141">
            <v>9.1219309196837271E-3</v>
          </cell>
          <cell r="F141">
            <v>8.5232462295885408E-3</v>
          </cell>
          <cell r="G141">
            <v>7.9326721374750366E-3</v>
          </cell>
          <cell r="H141">
            <v>8.5632783691644062E-3</v>
          </cell>
          <cell r="I141">
            <v>7.6301561266022737E-3</v>
          </cell>
          <cell r="J141">
            <v>1.0757071844937955E-2</v>
          </cell>
          <cell r="K141">
            <v>1.0949516188696143E-2</v>
          </cell>
          <cell r="L141">
            <v>1.0511654278987785E-2</v>
          </cell>
          <cell r="M141">
            <v>4.5553166069295095E-3</v>
          </cell>
          <cell r="N141">
            <v>6.490608322412778E-3</v>
          </cell>
          <cell r="O141">
            <v>4.0559194839745998E-3</v>
          </cell>
          <cell r="P141">
            <v>4.0717566193015442E-3</v>
          </cell>
          <cell r="Q141">
            <v>4.1498843088525151E-3</v>
          </cell>
          <cell r="R141">
            <v>6.9361353990898406E-3</v>
          </cell>
          <cell r="S141">
            <v>7.9170026339837659E-3</v>
          </cell>
          <cell r="T141">
            <v>9.8265486725663716E-3</v>
          </cell>
          <cell r="U141">
            <v>4.6783625730994153E-3</v>
          </cell>
          <cell r="V141">
            <v>6.9758350395239905E-3</v>
          </cell>
          <cell r="W141">
            <v>1.082563388600599E-2</v>
          </cell>
          <cell r="X141">
            <v>6.5767224320921035E-3</v>
          </cell>
          <cell r="Y141">
            <v>8.6390906220397863E-3</v>
          </cell>
          <cell r="Z141">
            <v>1.041579050663078E-2</v>
          </cell>
          <cell r="AA141">
            <v>4.5641331283917319E-3</v>
          </cell>
          <cell r="AB141">
            <v>5.7435314188228614E-3</v>
          </cell>
          <cell r="AC141">
            <v>4.8317312044026872E-3</v>
          </cell>
          <cell r="AD141">
            <v>4.4621012087885468E-3</v>
          </cell>
          <cell r="AE141">
            <v>4.1172767576110689E-3</v>
          </cell>
          <cell r="AF141">
            <v>6.6205678976018834E-3</v>
          </cell>
          <cell r="AG141">
            <v>5.4025693207835155E-3</v>
          </cell>
          <cell r="AH141">
            <v>9.7291779642093845E-3</v>
          </cell>
          <cell r="AI141">
            <v>8.5375791387199904E-3</v>
          </cell>
          <cell r="AJ141">
            <v>8.8847939587736874E-3</v>
          </cell>
          <cell r="AK141">
            <v>1.0136037851443418E-2</v>
          </cell>
          <cell r="AL141">
            <v>4.8796497550886442E-3</v>
          </cell>
          <cell r="AM141">
            <v>3.5740074077537259E-3</v>
          </cell>
          <cell r="AN141">
            <v>8.7885450138113757E-3</v>
          </cell>
          <cell r="AO141">
            <v>6.8835787555477168E-3</v>
          </cell>
          <cell r="AP141">
            <v>5.036242274968932E-3</v>
          </cell>
          <cell r="AQ141">
            <v>9.0404465650045212E-3</v>
          </cell>
          <cell r="AR141">
            <v>8.2399639659929049E-3</v>
          </cell>
          <cell r="AS141">
            <v>8.2532879211154059E-3</v>
          </cell>
          <cell r="AT141">
            <v>7.9781238589639782E-3</v>
          </cell>
          <cell r="AU141">
            <v>6.2771880597541716E-3</v>
          </cell>
          <cell r="AV141">
            <v>6.3655970198026272E-3</v>
          </cell>
          <cell r="AW141">
            <v>5.8296943231441051E-3</v>
          </cell>
          <cell r="AX141">
            <v>1.1913417052214145E-2</v>
          </cell>
          <cell r="AY141">
            <v>8.37421791747117E-3</v>
          </cell>
          <cell r="AZ141">
            <v>1.1066429856014656E-2</v>
          </cell>
          <cell r="BA141">
            <v>5.9215520877266984E-3</v>
          </cell>
          <cell r="BB141">
            <v>3.7519189983050692E-3</v>
          </cell>
          <cell r="BC141">
            <v>8.1771560124588583E-3</v>
          </cell>
          <cell r="BD141">
            <v>5.7357625456028391E-3</v>
          </cell>
          <cell r="BE141">
            <v>3.2556265469406553E-3</v>
          </cell>
          <cell r="BF141">
            <v>2.8004756972417229E-3</v>
          </cell>
          <cell r="BG141">
            <v>8.5734759222473172E-3</v>
          </cell>
          <cell r="BH141">
            <v>8.2069759295401098E-3</v>
          </cell>
          <cell r="BI141">
            <v>7.1849681089467326E-3</v>
          </cell>
          <cell r="BJ141">
            <v>5.0899267789862798E-3</v>
          </cell>
          <cell r="BK141">
            <v>7.4040385664908125E-3</v>
          </cell>
          <cell r="BL141">
            <v>6.0533289168598868E-3</v>
          </cell>
          <cell r="BM141">
            <v>4.3922817707612053E-3</v>
          </cell>
        </row>
        <row r="142">
          <cell r="D142">
            <v>1.3150893196503231E-2</v>
          </cell>
          <cell r="E142">
            <v>2.5076987099459009E-2</v>
          </cell>
          <cell r="F142">
            <v>1.2173732243237022E-2</v>
          </cell>
          <cell r="G142">
            <v>1.7570356945073754E-2</v>
          </cell>
          <cell r="H142">
            <v>1.5099144228762263E-2</v>
          </cell>
          <cell r="I142">
            <v>1.3931919891460627E-2</v>
          </cell>
          <cell r="J142">
            <v>1.016445200545619E-2</v>
          </cell>
          <cell r="K142">
            <v>2.9059829059829057E-2</v>
          </cell>
          <cell r="L142">
            <v>1.1994477930209914E-2</v>
          </cell>
          <cell r="M142">
            <v>9.088649940262844E-3</v>
          </cell>
          <cell r="N142">
            <v>8.5569673143030805E-3</v>
          </cell>
          <cell r="O142">
            <v>1.137966518585448E-2</v>
          </cell>
          <cell r="P142">
            <v>8.1352936945822945E-3</v>
          </cell>
          <cell r="Q142">
            <v>9.123889507812722E-3</v>
          </cell>
          <cell r="R142">
            <v>8.9618380460534178E-3</v>
          </cell>
          <cell r="S142">
            <v>2.1323442455517923E-2</v>
          </cell>
          <cell r="T142">
            <v>9.2743362831858404E-3</v>
          </cell>
          <cell r="U142">
            <v>7.2768463359877715E-3</v>
          </cell>
          <cell r="V142">
            <v>1.2004956235381427E-2</v>
          </cell>
          <cell r="W142">
            <v>1.8408358998157761E-2</v>
          </cell>
          <cell r="X142">
            <v>1.084127840738742E-2</v>
          </cell>
          <cell r="Y142">
            <v>1.1914535312072413E-2</v>
          </cell>
          <cell r="Z142">
            <v>8.7672077831048301E-3</v>
          </cell>
          <cell r="AA142">
            <v>1.1153633008145382E-2</v>
          </cell>
          <cell r="AB142">
            <v>7.4453185058814863E-3</v>
          </cell>
          <cell r="AC142">
            <v>8.7745976574521625E-3</v>
          </cell>
          <cell r="AD142">
            <v>8.5261177458556409E-3</v>
          </cell>
          <cell r="AE142">
            <v>1.0349446163324895E-2</v>
          </cell>
          <cell r="AF142">
            <v>1.3894365161100486E-2</v>
          </cell>
          <cell r="AG142">
            <v>8.1393623335877206E-3</v>
          </cell>
          <cell r="AH142">
            <v>2.104267015428456E-2</v>
          </cell>
          <cell r="AI142">
            <v>8.9902978889376452E-3</v>
          </cell>
          <cell r="AJ142">
            <v>9.0485911633816883E-3</v>
          </cell>
          <cell r="AK142">
            <v>1.2639783874753648E-2</v>
          </cell>
          <cell r="AL142">
            <v>4.9044195507997549E-3</v>
          </cell>
          <cell r="AM142">
            <v>7.4259354496859758E-3</v>
          </cell>
          <cell r="AN142">
            <v>1.1528271041208637E-2</v>
          </cell>
          <cell r="AO142">
            <v>1.0892631455192077E-2</v>
          </cell>
          <cell r="AP142">
            <v>6.9301752787759166E-3</v>
          </cell>
          <cell r="AQ142">
            <v>1.5587156058668826E-2</v>
          </cell>
          <cell r="AR142">
            <v>1.2422348591483211E-2</v>
          </cell>
          <cell r="AS142">
            <v>1.373847154720447E-2</v>
          </cell>
          <cell r="AT142">
            <v>7.6352177295169145E-3</v>
          </cell>
          <cell r="AU142">
            <v>1.420793957522655E-2</v>
          </cell>
          <cell r="AV142">
            <v>1.0670326558177026E-2</v>
          </cell>
          <cell r="AW142">
            <v>9.7428432799611837E-3</v>
          </cell>
          <cell r="AX142">
            <v>2.0296320775501215E-2</v>
          </cell>
          <cell r="AY142">
            <v>1.4465229639477099E-2</v>
          </cell>
          <cell r="AZ142">
            <v>8.5330026920456201E-3</v>
          </cell>
          <cell r="BA142">
            <v>7.7360701063779926E-3</v>
          </cell>
          <cell r="BB142">
            <v>7.2322941902048989E-3</v>
          </cell>
          <cell r="BC142">
            <v>7.2963218106559752E-3</v>
          </cell>
          <cell r="BD142">
            <v>9.9901905675142469E-3</v>
          </cell>
          <cell r="BE142">
            <v>8.7292542067192377E-3</v>
          </cell>
          <cell r="BF142">
            <v>4.4999424559788231E-3</v>
          </cell>
          <cell r="BG142">
            <v>1.5260279191270511E-2</v>
          </cell>
          <cell r="BH142">
            <v>1.905819946954912E-2</v>
          </cell>
          <cell r="BI142">
            <v>9.5914497500430955E-3</v>
          </cell>
          <cell r="BJ142">
            <v>1.0924504158669225E-2</v>
          </cell>
          <cell r="BK142">
            <v>1.4507307015948094E-2</v>
          </cell>
          <cell r="BL142">
            <v>9.3891465165065694E-3</v>
          </cell>
          <cell r="BM142">
            <v>7.0581175275815904E-3</v>
          </cell>
        </row>
        <row r="143">
          <cell r="D143">
            <v>3.2155074116305589E-2</v>
          </cell>
          <cell r="E143">
            <v>4.3072548203634348E-2</v>
          </cell>
          <cell r="F143">
            <v>3.9843465733995706E-2</v>
          </cell>
          <cell r="G143">
            <v>2.5570155565624527E-2</v>
          </cell>
          <cell r="H143">
            <v>3.5548598065817852E-2</v>
          </cell>
          <cell r="I143">
            <v>3.6387690770778074E-2</v>
          </cell>
          <cell r="J143">
            <v>2.0831609116127945E-2</v>
          </cell>
          <cell r="K143">
            <v>2.7808604118399107E-2</v>
          </cell>
          <cell r="L143">
            <v>2.6016590861467539E-2</v>
          </cell>
          <cell r="M143">
            <v>2.8793309438470728E-2</v>
          </cell>
          <cell r="N143">
            <v>2.4793459062161707E-2</v>
          </cell>
          <cell r="O143">
            <v>2.2307557161860298E-2</v>
          </cell>
          <cell r="P143">
            <v>2.7966998530756505E-2</v>
          </cell>
          <cell r="Q143">
            <v>2.5082840574742193E-2</v>
          </cell>
          <cell r="R143">
            <v>2.5074568355746455E-2</v>
          </cell>
          <cell r="S143">
            <v>4.7321399774229958E-2</v>
          </cell>
          <cell r="T143">
            <v>3.0448770894788594E-2</v>
          </cell>
          <cell r="U143">
            <v>2.1666769022907324E-2</v>
          </cell>
          <cell r="V143">
            <v>3.3035826690785246E-2</v>
          </cell>
          <cell r="W143">
            <v>4.0942777988721542E-2</v>
          </cell>
          <cell r="X143">
            <v>2.8957246507165559E-2</v>
          </cell>
          <cell r="Y143">
            <v>5.2524997368698027E-2</v>
          </cell>
          <cell r="Z143">
            <v>4.093700058877954E-2</v>
          </cell>
          <cell r="AA143">
            <v>2.9436306032184192E-2</v>
          </cell>
          <cell r="AB143">
            <v>2.8716604008045578E-2</v>
          </cell>
          <cell r="AC143">
            <v>2.9013921323702459E-2</v>
          </cell>
          <cell r="AD143">
            <v>3.5345558489377683E-2</v>
          </cell>
          <cell r="AE143">
            <v>3.9183777340244572E-2</v>
          </cell>
          <cell r="AF143">
            <v>3.156686773576578E-2</v>
          </cell>
          <cell r="AG143">
            <v>2.4145679640464685E-2</v>
          </cell>
          <cell r="AH143">
            <v>2.9538422278222589E-2</v>
          </cell>
          <cell r="AI143">
            <v>4.5891751464371036E-2</v>
          </cell>
          <cell r="AJ143">
            <v>3.6955539898469822E-2</v>
          </cell>
          <cell r="AK143">
            <v>3.2491123954619595E-2</v>
          </cell>
          <cell r="AL143">
            <v>2.7359477852706409E-2</v>
          </cell>
          <cell r="AM143">
            <v>3.7504740235115665E-2</v>
          </cell>
          <cell r="AN143">
            <v>3.3709622864874007E-2</v>
          </cell>
          <cell r="AO143">
            <v>2.636255866129775E-2</v>
          </cell>
          <cell r="AP143">
            <v>2.8600187818771758E-2</v>
          </cell>
          <cell r="AQ143">
            <v>2.4317834533944552E-2</v>
          </cell>
          <cell r="AR143">
            <v>4.1669012630670188E-2</v>
          </cell>
          <cell r="AS143">
            <v>4.403837077290064E-2</v>
          </cell>
          <cell r="AT143">
            <v>2.0421965042625133E-2</v>
          </cell>
          <cell r="AU143">
            <v>3.6156038506675134E-2</v>
          </cell>
          <cell r="AV143">
            <v>2.4651983530488201E-2</v>
          </cell>
          <cell r="AW143">
            <v>2.6857108199902963E-2</v>
          </cell>
          <cell r="AX143">
            <v>3.3232356613057214E-2</v>
          </cell>
          <cell r="AY143">
            <v>2.9039133141307676E-2</v>
          </cell>
          <cell r="AZ143">
            <v>2.6728326798699773E-2</v>
          </cell>
          <cell r="BA143">
            <v>2.0833216176952996E-2</v>
          </cell>
          <cell r="BB143">
            <v>4.2080416012210589E-2</v>
          </cell>
          <cell r="BC143">
            <v>2.1533334510919169E-2</v>
          </cell>
          <cell r="BD143">
            <v>4.8017723109479875E-2</v>
          </cell>
          <cell r="BE143">
            <v>3.2329093037088204E-2</v>
          </cell>
          <cell r="BF143">
            <v>1.8283653661717879E-2</v>
          </cell>
          <cell r="BG143">
            <v>3.0720110297785878E-2</v>
          </cell>
          <cell r="BH143">
            <v>2.7350247710553968E-2</v>
          </cell>
          <cell r="BI143">
            <v>3.339654082629432E-2</v>
          </cell>
          <cell r="BJ143">
            <v>2.7726238714722396E-2</v>
          </cell>
          <cell r="BK143">
            <v>2.8980656115456915E-2</v>
          </cell>
          <cell r="BL143">
            <v>3.2814397703433806E-2</v>
          </cell>
          <cell r="BM143">
            <v>2.6989567465263351E-2</v>
          </cell>
        </row>
        <row r="144">
          <cell r="D144">
            <v>4.6167490181173186E-2</v>
          </cell>
          <cell r="E144">
            <v>3.0894714939658761E-2</v>
          </cell>
          <cell r="F144">
            <v>3.292863136477385E-2</v>
          </cell>
          <cell r="G144">
            <v>2.5362063468089745E-2</v>
          </cell>
          <cell r="H144">
            <v>3.4841717108467264E-2</v>
          </cell>
          <cell r="I144">
            <v>2.8582035653294997E-2</v>
          </cell>
          <cell r="J144">
            <v>2.2270244864387126E-2</v>
          </cell>
          <cell r="K144">
            <v>1.7064164216783806E-2</v>
          </cell>
          <cell r="L144">
            <v>3.5294407671732676E-2</v>
          </cell>
          <cell r="M144">
            <v>2.9229151732377539E-2</v>
          </cell>
          <cell r="N144">
            <v>3.0188213397147362E-2</v>
          </cell>
          <cell r="O144">
            <v>2.4993097909293976E-2</v>
          </cell>
          <cell r="P144">
            <v>1.3701979882666011E-2</v>
          </cell>
          <cell r="Q144">
            <v>2.0084554517667896E-2</v>
          </cell>
          <cell r="R144">
            <v>2.5251827989978017E-2</v>
          </cell>
          <cell r="S144">
            <v>3.5815728645917325E-2</v>
          </cell>
          <cell r="T144">
            <v>2.6119174041297936E-2</v>
          </cell>
          <cell r="U144">
            <v>2.7697598722594113E-2</v>
          </cell>
          <cell r="V144">
            <v>4.5030181353158276E-2</v>
          </cell>
          <cell r="W144">
            <v>1.9114317456299483E-2</v>
          </cell>
          <cell r="X144">
            <v>1.9763746477184149E-2</v>
          </cell>
          <cell r="Y144">
            <v>4.287689015191383E-2</v>
          </cell>
          <cell r="Z144">
            <v>4.3140718311043817E-2</v>
          </cell>
          <cell r="AA144">
            <v>3.296841180714577E-2</v>
          </cell>
          <cell r="AB144">
            <v>3.6615802609547277E-2</v>
          </cell>
          <cell r="AC144">
            <v>2.9450207281087642E-2</v>
          </cell>
          <cell r="AD144">
            <v>3.6092471920092378E-2</v>
          </cell>
          <cell r="AE144">
            <v>5.741551814200184E-2</v>
          </cell>
          <cell r="AF144">
            <v>2.4997302731597275E-2</v>
          </cell>
          <cell r="AG144">
            <v>2.4899304672263207E-2</v>
          </cell>
          <cell r="AH144">
            <v>2.0768339234637997E-2</v>
          </cell>
          <cell r="AI144">
            <v>5.153053762092815E-2</v>
          </cell>
          <cell r="AJ144">
            <v>4.3253301537405378E-2</v>
          </cell>
          <cell r="AK144">
            <v>3.3931958930298128E-2</v>
          </cell>
          <cell r="AL144">
            <v>2.8420863598927464E-2</v>
          </cell>
          <cell r="AM144">
            <v>2.3633123983771515E-2</v>
          </cell>
          <cell r="AN144">
            <v>3.1095326681323632E-2</v>
          </cell>
          <cell r="AO144">
            <v>2.7753774407508643E-2</v>
          </cell>
          <cell r="AP144">
            <v>2.4022808171803568E-2</v>
          </cell>
          <cell r="AQ144">
            <v>2.7955010862672946E-2</v>
          </cell>
          <cell r="AR144">
            <v>3.6134414353546154E-2</v>
          </cell>
          <cell r="AS144">
            <v>2.5165512226856989E-2</v>
          </cell>
          <cell r="AT144">
            <v>2.4020891873442238E-2</v>
          </cell>
          <cell r="AU144">
            <v>2.6197598185844998E-2</v>
          </cell>
          <cell r="AV144">
            <v>2.7148552382197242E-2</v>
          </cell>
          <cell r="AW144">
            <v>2.2187045123726348E-2</v>
          </cell>
          <cell r="AX144">
            <v>3.0449071014173462E-2</v>
          </cell>
          <cell r="AY144">
            <v>2.3537914516928857E-2</v>
          </cell>
          <cell r="AZ144">
            <v>3.1600817666968269E-2</v>
          </cell>
          <cell r="BA144">
            <v>1.7044847462392803E-2</v>
          </cell>
          <cell r="BB144">
            <v>2.5473648714603905E-2</v>
          </cell>
          <cell r="BC144">
            <v>2.6038777901424295E-2</v>
          </cell>
          <cell r="BD144">
            <v>2.8862877360050262E-2</v>
          </cell>
          <cell r="BE144">
            <v>1.8714096586657458E-2</v>
          </cell>
          <cell r="BF144">
            <v>1.7864221685144691E-2</v>
          </cell>
          <cell r="BG144">
            <v>2.7532721978829357E-2</v>
          </cell>
          <cell r="BH144">
            <v>1.6989441024871141E-2</v>
          </cell>
          <cell r="BI144">
            <v>2.8821467563063839E-2</v>
          </cell>
          <cell r="BJ144">
            <v>2.1433141394753677E-2</v>
          </cell>
          <cell r="BK144">
            <v>2.2591716693954277E-2</v>
          </cell>
          <cell r="BL144">
            <v>1.8568510544330352E-2</v>
          </cell>
          <cell r="BM144">
            <v>2.5919771038175689E-2</v>
          </cell>
        </row>
        <row r="145">
          <cell r="D145">
            <v>2.5113391612821487E-2</v>
          </cell>
          <cell r="E145">
            <v>2.243584408378416E-2</v>
          </cell>
          <cell r="F145">
            <v>2.6711815069764683E-2</v>
          </cell>
          <cell r="G145">
            <v>2.1864773699843926E-2</v>
          </cell>
          <cell r="H145">
            <v>2.9935295345439365E-2</v>
          </cell>
          <cell r="I145">
            <v>1.7549899088080245E-2</v>
          </cell>
          <cell r="J145">
            <v>1.5457160227034705E-2</v>
          </cell>
          <cell r="K145">
            <v>1.7161510555588004E-2</v>
          </cell>
          <cell r="L145">
            <v>2.1059054099027474E-2</v>
          </cell>
          <cell r="M145">
            <v>1.7077180406212665E-2</v>
          </cell>
          <cell r="N145">
            <v>1.5357149640096483E-2</v>
          </cell>
          <cell r="O145">
            <v>1.3339858946364479E-2</v>
          </cell>
          <cell r="P145">
            <v>9.8696174829701333E-3</v>
          </cell>
          <cell r="Q145">
            <v>1.3969348987345387E-2</v>
          </cell>
          <cell r="R145">
            <v>2.1587325936152445E-2</v>
          </cell>
          <cell r="S145">
            <v>2.7941729828522281E-2</v>
          </cell>
          <cell r="T145">
            <v>2.7066273352999014E-2</v>
          </cell>
          <cell r="U145">
            <v>2.4861648481374576E-2</v>
          </cell>
          <cell r="V145">
            <v>2.1330364892890984E-2</v>
          </cell>
          <cell r="W145">
            <v>2.357226230153708E-2</v>
          </cell>
          <cell r="X145">
            <v>2.4143431072734905E-2</v>
          </cell>
          <cell r="Y145">
            <v>2.2756902782163285E-2</v>
          </cell>
          <cell r="Z145">
            <v>2.1885776768441414E-2</v>
          </cell>
          <cell r="AA145">
            <v>2.3113439359243808E-2</v>
          </cell>
          <cell r="AB145">
            <v>1.9446287345064713E-2</v>
          </cell>
          <cell r="AC145">
            <v>1.6037582143051107E-2</v>
          </cell>
          <cell r="AD145">
            <v>2.2195037264924139E-2</v>
          </cell>
          <cell r="AE145">
            <v>1.5783340699963837E-2</v>
          </cell>
          <cell r="AF145">
            <v>1.8200186356726007E-2</v>
          </cell>
          <cell r="AG145">
            <v>1.1581022640549478E-2</v>
          </cell>
          <cell r="AH145">
            <v>1.8367412038661522E-2</v>
          </cell>
          <cell r="AI145">
            <v>3.8098024056777896E-2</v>
          </cell>
          <cell r="AJ145">
            <v>2.5948608627054236E-2</v>
          </cell>
          <cell r="AK145">
            <v>2.4684632815902326E-2</v>
          </cell>
          <cell r="AL145">
            <v>1.9908723302804559E-2</v>
          </cell>
          <cell r="AM145">
            <v>1.7878348683902943E-2</v>
          </cell>
          <cell r="AN145">
            <v>2.6944867241670892E-2</v>
          </cell>
          <cell r="AO145">
            <v>2.4873369975212847E-2</v>
          </cell>
          <cell r="AP145">
            <v>2.3006112545056825E-2</v>
          </cell>
          <cell r="AQ145">
            <v>1.901539485036538E-2</v>
          </cell>
          <cell r="AR145">
            <v>1.4575943546722217E-2</v>
          </cell>
          <cell r="AS145">
            <v>2.4766241883841664E-2</v>
          </cell>
          <cell r="AT145">
            <v>1.1072216665872903E-2</v>
          </cell>
          <cell r="AU145">
            <v>1.9556873229742963E-2</v>
          </cell>
          <cell r="AV145">
            <v>1.9116397621070518E-2</v>
          </cell>
          <cell r="AW145">
            <v>1.4962396894711304E-2</v>
          </cell>
          <cell r="AX145">
            <v>1.8642138503341416E-2</v>
          </cell>
          <cell r="AY145">
            <v>2.2195845071165555E-2</v>
          </cell>
          <cell r="AZ145">
            <v>1.616567809389766E-2</v>
          </cell>
          <cell r="BA145">
            <v>1.9206148366840061E-2</v>
          </cell>
          <cell r="BB145">
            <v>1.1047218450780464E-2</v>
          </cell>
          <cell r="BC145">
            <v>1.9474914477829005E-2</v>
          </cell>
          <cell r="BD145">
            <v>1.3199748702179015E-2</v>
          </cell>
          <cell r="BE145">
            <v>1.8734050921928664E-2</v>
          </cell>
          <cell r="BF145">
            <v>1.0125190214958888E-2</v>
          </cell>
          <cell r="BG145">
            <v>1.7845383547851642E-2</v>
          </cell>
          <cell r="BH145">
            <v>1.2217384777060502E-2</v>
          </cell>
          <cell r="BI145">
            <v>2.4211917485491008E-2</v>
          </cell>
          <cell r="BJ145">
            <v>1.1866424966233026E-2</v>
          </cell>
          <cell r="BK145">
            <v>1.9761081802195136E-2</v>
          </cell>
          <cell r="BL145">
            <v>1.5450756321077619E-2</v>
          </cell>
          <cell r="BM145">
            <v>1.9990306051793378E-2</v>
          </cell>
        </row>
        <row r="146">
          <cell r="D146">
            <v>7.7106296718611425E-2</v>
          </cell>
          <cell r="E146">
            <v>8.8990151199889025E-2</v>
          </cell>
          <cell r="F146">
            <v>8.7357704560137237E-2</v>
          </cell>
          <cell r="G146">
            <v>9.7924113510882871E-2</v>
          </cell>
          <cell r="H146">
            <v>8.5831767898142342E-2</v>
          </cell>
          <cell r="I146">
            <v>0.10161391571998463</v>
          </cell>
          <cell r="J146">
            <v>6.0347091309434407E-2</v>
          </cell>
          <cell r="K146">
            <v>6.6862657295459121E-2</v>
          </cell>
          <cell r="L146">
            <v>5.3316323386212089E-2</v>
          </cell>
          <cell r="M146">
            <v>4.2443966547192361E-2</v>
          </cell>
          <cell r="N146">
            <v>3.7382485328471313E-2</v>
          </cell>
          <cell r="O146">
            <v>5.878071430364179E-2</v>
          </cell>
          <cell r="P146">
            <v>4.3783456112772144E-2</v>
          </cell>
          <cell r="Q146">
            <v>3.8023109663781529E-2</v>
          </cell>
          <cell r="R146">
            <v>3.7584155715770999E-2</v>
          </cell>
          <cell r="S146">
            <v>0.14055797452023869</v>
          </cell>
          <cell r="T146">
            <v>7.9447787610619464E-2</v>
          </cell>
          <cell r="U146">
            <v>8.8427603430981189E-2</v>
          </cell>
          <cell r="V146">
            <v>8.6063569682151606E-2</v>
          </cell>
          <cell r="W146">
            <v>9.2570560688520445E-2</v>
          </cell>
          <cell r="X146">
            <v>6.2478863104874979E-2</v>
          </cell>
          <cell r="Y146">
            <v>9.1316703504894223E-2</v>
          </cell>
          <cell r="Z146">
            <v>8.9786076765637698E-2</v>
          </cell>
          <cell r="AA146">
            <v>7.8659932871169097E-2</v>
          </cell>
          <cell r="AB146">
            <v>4.691498436167188E-2</v>
          </cell>
          <cell r="AC146">
            <v>5.1088904578287082E-2</v>
          </cell>
          <cell r="AD146">
            <v>4.4170441607519199E-2</v>
          </cell>
          <cell r="AE146">
            <v>5.7578923400436632E-2</v>
          </cell>
          <cell r="AF146">
            <v>4.5371977833357856E-2</v>
          </cell>
          <cell r="AG146">
            <v>5.3774484863902322E-2</v>
          </cell>
          <cell r="AH146">
            <v>4.748795814858528E-2</v>
          </cell>
          <cell r="AI146">
            <v>6.7829805609533569E-2</v>
          </cell>
          <cell r="AJ146">
            <v>5.9687219602671336E-2</v>
          </cell>
          <cell r="AK146">
            <v>6.6356650944440751E-2</v>
          </cell>
          <cell r="AL146">
            <v>5.9563927746505908E-2</v>
          </cell>
          <cell r="AM146">
            <v>2.6070513919408213E-2</v>
          </cell>
          <cell r="AN146">
            <v>9.320846721912171E-2</v>
          </cell>
          <cell r="AO146">
            <v>8.6592403178242169E-2</v>
          </cell>
          <cell r="AP146">
            <v>6.3514235425769422E-2</v>
          </cell>
          <cell r="AQ146">
            <v>5.1693849336285479E-2</v>
          </cell>
          <cell r="AR146">
            <v>3.8982414653829546E-2</v>
          </cell>
          <cell r="AS146">
            <v>5.6797163012003618E-2</v>
          </cell>
          <cell r="AT146">
            <v>5.4195837500595319E-2</v>
          </cell>
          <cell r="AU146">
            <v>6.6903142123514309E-2</v>
          </cell>
          <cell r="AV146">
            <v>4.0061651743894734E-2</v>
          </cell>
          <cell r="AW146">
            <v>5.6727316836487143E-2</v>
          </cell>
          <cell r="AX146">
            <v>6.1922596754057431E-2</v>
          </cell>
          <cell r="AY146">
            <v>6.5458593148271252E-2</v>
          </cell>
          <cell r="AZ146">
            <v>5.3513622197647541E-2</v>
          </cell>
          <cell r="BA146">
            <v>0.10947279628848587</v>
          </cell>
          <cell r="BB146">
            <v>3.0801586667731543E-2</v>
          </cell>
          <cell r="BC146">
            <v>5.7122333504083293E-2</v>
          </cell>
          <cell r="BD146">
            <v>3.390316216424738E-2</v>
          </cell>
          <cell r="BE146">
            <v>3.2996795794240107E-2</v>
          </cell>
          <cell r="BF146">
            <v>3.7142747535197758E-2</v>
          </cell>
          <cell r="BG146">
            <v>7.8122760710041983E-2</v>
          </cell>
          <cell r="BH146">
            <v>5.8092378521743489E-2</v>
          </cell>
          <cell r="BI146">
            <v>5.6322473136815494E-2</v>
          </cell>
          <cell r="BJ146">
            <v>4.7984644913627639E-2</v>
          </cell>
          <cell r="BK146">
            <v>7.7436177308835119E-2</v>
          </cell>
          <cell r="BL146">
            <v>5.0594843767251846E-2</v>
          </cell>
          <cell r="BM146">
            <v>4.7426487559433135E-2</v>
          </cell>
        </row>
        <row r="147">
          <cell r="D147">
            <v>9.0558722919042184E-2</v>
          </cell>
          <cell r="E147">
            <v>6.6455819114995138E-2</v>
          </cell>
          <cell r="F147">
            <v>7.388150029331611E-2</v>
          </cell>
          <cell r="G147">
            <v>6.9376898420849473E-2</v>
          </cell>
          <cell r="H147">
            <v>9.0934390871773463E-2</v>
          </cell>
          <cell r="I147">
            <v>3.7586483877717708E-2</v>
          </cell>
          <cell r="J147">
            <v>5.0078419952896948E-2</v>
          </cell>
          <cell r="K147">
            <v>4.2697402150705117E-2</v>
          </cell>
          <cell r="L147">
            <v>7.3681420946887052E-2</v>
          </cell>
          <cell r="M147">
            <v>6.8390919952210277E-2</v>
          </cell>
          <cell r="N147">
            <v>6.2535847909900674E-2</v>
          </cell>
          <cell r="O147">
            <v>3.9618000652561297E-2</v>
          </cell>
          <cell r="P147">
            <v>4.1845698609869614E-2</v>
          </cell>
          <cell r="Q147">
            <v>5.3959922301254022E-2</v>
          </cell>
          <cell r="R147">
            <v>6.0016021543863242E-2</v>
          </cell>
          <cell r="S147">
            <v>0.1083954200935333</v>
          </cell>
          <cell r="T147">
            <v>9.9774237954768932E-2</v>
          </cell>
          <cell r="U147">
            <v>6.2991395252035176E-2</v>
          </cell>
          <cell r="V147">
            <v>8.7954625267524081E-2</v>
          </cell>
          <cell r="W147">
            <v>5.0047110773601092E-2</v>
          </cell>
          <cell r="X147">
            <v>7.6251124302932183E-2</v>
          </cell>
          <cell r="Y147">
            <v>6.7721994176051639E-2</v>
          </cell>
          <cell r="Z147">
            <v>8.7634227717497959E-2</v>
          </cell>
          <cell r="AA147">
            <v>5.2778736263161742E-2</v>
          </cell>
          <cell r="AB147">
            <v>6.5668341073515935E-2</v>
          </cell>
          <cell r="AC147">
            <v>7.2941219066239446E-2</v>
          </cell>
          <cell r="AD147">
            <v>9.134791631339681E-2</v>
          </cell>
          <cell r="AE147">
            <v>0.11963273998473098</v>
          </cell>
          <cell r="AF147">
            <v>5.7671521749791572E-2</v>
          </cell>
          <cell r="AG147">
            <v>5.0939116424997884E-2</v>
          </cell>
          <cell r="AH147">
            <v>5.2335534360479337E-2</v>
          </cell>
          <cell r="AI147">
            <v>0.13751924054688427</v>
          </cell>
          <cell r="AJ147">
            <v>7.362925225371704E-2</v>
          </cell>
          <cell r="AK147">
            <v>8.065428080043105E-2</v>
          </cell>
          <cell r="AL147">
            <v>8.656548205118679E-2</v>
          </cell>
          <cell r="AM147">
            <v>6.853055308803592E-2</v>
          </cell>
          <cell r="AN147">
            <v>5.1727831332093119E-2</v>
          </cell>
          <cell r="AO147">
            <v>4.736403805268985E-2</v>
          </cell>
          <cell r="AP147">
            <v>5.7051920081425622E-2</v>
          </cell>
          <cell r="AQ147">
            <v>4.8153345599318095E-2</v>
          </cell>
          <cell r="AR147">
            <v>5.130154082915752E-2</v>
          </cell>
          <cell r="AS147">
            <v>5.9297386246220968E-2</v>
          </cell>
          <cell r="AT147">
            <v>4.2390976488704726E-2</v>
          </cell>
          <cell r="AU147">
            <v>5.8758856799992938E-2</v>
          </cell>
          <cell r="AV147">
            <v>6.268871315600287E-2</v>
          </cell>
          <cell r="AW147">
            <v>5.0420912178554093E-2</v>
          </cell>
          <cell r="AX147">
            <v>5.3780201219064412E-2</v>
          </cell>
          <cell r="AY147">
            <v>7.194948248029627E-2</v>
          </cell>
          <cell r="AZ147">
            <v>5.7357327167320137E-2</v>
          </cell>
          <cell r="BA147">
            <v>5.5965134261211864E-2</v>
          </cell>
          <cell r="BB147">
            <v>5.1148736788861372E-2</v>
          </cell>
          <cell r="BC147">
            <v>5.458699120932177E-2</v>
          </cell>
          <cell r="BD147">
            <v>6.489325353525334E-2</v>
          </cell>
          <cell r="BE147">
            <v>4.9677085132101534E-2</v>
          </cell>
          <cell r="BF147">
            <v>4.0950882981036045E-2</v>
          </cell>
          <cell r="BG147">
            <v>4.9439894056074081E-2</v>
          </cell>
          <cell r="BH147">
            <v>3.5599259370464896E-2</v>
          </cell>
          <cell r="BI147">
            <v>6.6834453829799453E-2</v>
          </cell>
          <cell r="BJ147">
            <v>5.0478069240065392E-2</v>
          </cell>
          <cell r="BK147">
            <v>5.0953853617124491E-2</v>
          </cell>
          <cell r="BL147">
            <v>4.1040079496522025E-2</v>
          </cell>
          <cell r="BM147">
            <v>6.5427226145963163E-2</v>
          </cell>
        </row>
        <row r="148">
          <cell r="D148">
            <v>0.17706068668440389</v>
          </cell>
          <cell r="E148">
            <v>8.7637675128311832E-2</v>
          </cell>
          <cell r="F148">
            <v>0.14327043744941229</v>
          </cell>
          <cell r="G148">
            <v>0.15705751061437512</v>
          </cell>
          <cell r="H148">
            <v>0.15218673902455995</v>
          </cell>
          <cell r="I148">
            <v>0.11492213919769963</v>
          </cell>
          <cell r="J148">
            <v>8.3056692261713194E-2</v>
          </cell>
          <cell r="K148">
            <v>5.1237920941793379E-2</v>
          </cell>
          <cell r="L148">
            <v>0.13406919843705706</v>
          </cell>
          <cell r="M148">
            <v>0.11253524492234171</v>
          </cell>
          <cell r="N148">
            <v>0.11492032742673731</v>
          </cell>
          <cell r="O148">
            <v>6.0477373691740076E-2</v>
          </cell>
          <cell r="P148">
            <v>8.426060064317932E-2</v>
          </cell>
          <cell r="Q148">
            <v>9.2709315279801183E-2</v>
          </cell>
          <cell r="R148">
            <v>0.13188968996608205</v>
          </cell>
          <cell r="S148">
            <v>0.1573853679514057</v>
          </cell>
          <cell r="T148">
            <v>0.12110127826941987</v>
          </cell>
          <cell r="U148">
            <v>9.4885599841689011E-2</v>
          </cell>
          <cell r="V148">
            <v>0.17284142034574382</v>
          </cell>
          <cell r="W148">
            <v>7.7250418371795429E-2</v>
          </cell>
          <cell r="X148">
            <v>0.14793068297655454</v>
          </cell>
          <cell r="Y148">
            <v>0.11932638669613724</v>
          </cell>
          <cell r="Z148">
            <v>0.20368688143101465</v>
          </cell>
          <cell r="AA148">
            <v>8.2002781350314205E-2</v>
          </cell>
          <cell r="AB148">
            <v>0.10887751555934666</v>
          </cell>
          <cell r="AC148">
            <v>9.2108836148373438E-2</v>
          </cell>
          <cell r="AD148">
            <v>0.16307744482934039</v>
          </cell>
          <cell r="AE148">
            <v>0.3511029854944348</v>
          </cell>
          <cell r="AF148">
            <v>0.1164680496297386</v>
          </cell>
          <cell r="AG148">
            <v>0.11503434240651236</v>
          </cell>
          <cell r="AH148">
            <v>9.7187576424553668E-2</v>
          </cell>
          <cell r="AI148">
            <v>0.26138448358720412</v>
          </cell>
          <cell r="AJ148">
            <v>0.13799914488224066</v>
          </cell>
          <cell r="AK148">
            <v>0.14335126995726211</v>
          </cell>
          <cell r="AL148">
            <v>0.11229386885631661</v>
          </cell>
          <cell r="AM148">
            <v>8.1373083776188182E-2</v>
          </cell>
          <cell r="AN148">
            <v>9.0165736512768463E-2</v>
          </cell>
          <cell r="AO148">
            <v>0.13209103645573092</v>
          </cell>
          <cell r="AP148">
            <v>8.0627112258267686E-2</v>
          </cell>
          <cell r="AQ148">
            <v>0.10864128231515263</v>
          </cell>
          <cell r="AR148">
            <v>8.4783139087513837E-2</v>
          </cell>
          <cell r="AS148">
            <v>7.5668745933948192E-2</v>
          </cell>
          <cell r="AT148">
            <v>7.4230445619215449E-2</v>
          </cell>
          <cell r="AU148">
            <v>0.16666401955334373</v>
          </cell>
          <cell r="AV148">
            <v>7.0350521752390913E-2</v>
          </cell>
          <cell r="AW148">
            <v>6.6780688985929162E-2</v>
          </cell>
          <cell r="AX148">
            <v>5.1123595505617979E-2</v>
          </cell>
          <cell r="AY148">
            <v>8.3340191392608065E-2</v>
          </cell>
          <cell r="AZ148">
            <v>0.12031544966098098</v>
          </cell>
          <cell r="BA148">
            <v>3.6680256806785702E-2</v>
          </cell>
          <cell r="BB148">
            <v>0.15303889465697626</v>
          </cell>
          <cell r="BC148">
            <v>6.4206689865107552E-2</v>
          </cell>
          <cell r="BD148">
            <v>0.11850125097818781</v>
          </cell>
          <cell r="BE148">
            <v>5.463803987029682E-2</v>
          </cell>
          <cell r="BF148">
            <v>7.2165317579059099E-2</v>
          </cell>
          <cell r="BG148">
            <v>6.8382813137772447E-2</v>
          </cell>
          <cell r="BH148">
            <v>5.7965270479907932E-2</v>
          </cell>
          <cell r="BI148">
            <v>0.10193529851175084</v>
          </cell>
          <cell r="BJ148">
            <v>6.4988981303760573E-2</v>
          </cell>
          <cell r="BK148">
            <v>0.10145655205869868</v>
          </cell>
          <cell r="BL148">
            <v>7.4000772882853047E-2</v>
          </cell>
          <cell r="BM148">
            <v>9.3026127498499728E-2</v>
          </cell>
        </row>
        <row r="149">
          <cell r="D149">
            <v>0.10755352844292411</v>
          </cell>
          <cell r="E149">
            <v>4.4108752947704263E-2</v>
          </cell>
          <cell r="F149">
            <v>6.0311731901653717E-2</v>
          </cell>
          <cell r="G149">
            <v>6.1259628454916171E-2</v>
          </cell>
          <cell r="H149">
            <v>7.0334655256383508E-2</v>
          </cell>
          <cell r="I149">
            <v>6.6227919189464662E-2</v>
          </cell>
          <cell r="J149">
            <v>4.8977986216479946E-2</v>
          </cell>
          <cell r="K149">
            <v>4.3293161744186799E-2</v>
          </cell>
          <cell r="L149">
            <v>7.0347224790149029E-2</v>
          </cell>
          <cell r="M149">
            <v>3.5060454002389482E-2</v>
          </cell>
          <cell r="N149">
            <v>6.7708392684177554E-2</v>
          </cell>
          <cell r="O149">
            <v>3.9500037647767487E-2</v>
          </cell>
          <cell r="P149">
            <v>3.1164401154845936E-2</v>
          </cell>
          <cell r="Q149">
            <v>4.5658725397777586E-2</v>
          </cell>
          <cell r="R149">
            <v>9.6850232653269946E-2</v>
          </cell>
          <cell r="S149">
            <v>7.9337741224533687E-2</v>
          </cell>
          <cell r="T149">
            <v>4.817935103244838E-2</v>
          </cell>
          <cell r="U149">
            <v>5.0760506868103746E-2</v>
          </cell>
          <cell r="V149">
            <v>5.084646934488906E-2</v>
          </cell>
          <cell r="W149">
            <v>5.7309201366915578E-2</v>
          </cell>
          <cell r="X149">
            <v>6.1648977633866994E-2</v>
          </cell>
          <cell r="Y149">
            <v>5.439427428691717E-2</v>
          </cell>
          <cell r="Z149">
            <v>7.527406285922561E-2</v>
          </cell>
          <cell r="AA149">
            <v>4.7651013728996099E-2</v>
          </cell>
          <cell r="AB149">
            <v>5.1257911309091297E-2</v>
          </cell>
          <cell r="AC149">
            <v>3.4620467423378411E-2</v>
          </cell>
          <cell r="AD149">
            <v>9.9633406813465428E-2</v>
          </cell>
          <cell r="AE149">
            <v>8.0474411004406568E-2</v>
          </cell>
          <cell r="AF149">
            <v>6.0890588985336662E-2</v>
          </cell>
          <cell r="AG149">
            <v>3.3496565759348763E-2</v>
          </cell>
          <cell r="AH149">
            <v>5.1288185694386847E-2</v>
          </cell>
          <cell r="AI149">
            <v>0.18624431489723287</v>
          </cell>
          <cell r="AJ149">
            <v>8.0991695722604617E-2</v>
          </cell>
          <cell r="AK149">
            <v>9.5989725193206227E-2</v>
          </cell>
          <cell r="AL149">
            <v>6.9506523744945412E-2</v>
          </cell>
          <cell r="AM149">
            <v>6.6996015605113743E-2</v>
          </cell>
          <cell r="AN149">
            <v>6.1777721404814252E-2</v>
          </cell>
          <cell r="AO149">
            <v>7.5258893493617057E-2</v>
          </cell>
          <cell r="AP149">
            <v>4.5931249332231167E-2</v>
          </cell>
          <cell r="AQ149">
            <v>6.0626188916955127E-2</v>
          </cell>
          <cell r="AR149">
            <v>3.6613929395867349E-2</v>
          </cell>
          <cell r="AS149">
            <v>5.3071065018560327E-2</v>
          </cell>
          <cell r="AT149">
            <v>3.594561127780159E-2</v>
          </cell>
          <cell r="AU149">
            <v>8.4402325930239733E-2</v>
          </cell>
          <cell r="AV149">
            <v>5.3115264797507784E-2</v>
          </cell>
          <cell r="AW149">
            <v>4.4687045123726343E-2</v>
          </cell>
          <cell r="AX149">
            <v>2.8769185576852464E-2</v>
          </cell>
          <cell r="AY149">
            <v>5.0367697485729966E-2</v>
          </cell>
          <cell r="AZ149">
            <v>6.7007361236777141E-2</v>
          </cell>
          <cell r="BA149">
            <v>2.1738600684193261E-2</v>
          </cell>
          <cell r="BB149">
            <v>8.0201261880041522E-2</v>
          </cell>
          <cell r="BC149">
            <v>3.457745276408835E-2</v>
          </cell>
          <cell r="BD149">
            <v>4.2335967551719964E-2</v>
          </cell>
          <cell r="BE149">
            <v>2.5257583606746101E-2</v>
          </cell>
          <cell r="BF149">
            <v>3.8160637332003429E-2</v>
          </cell>
          <cell r="BG149">
            <v>5.4608288660915938E-2</v>
          </cell>
          <cell r="BH149">
            <v>3.1976179752789873E-2</v>
          </cell>
          <cell r="BI149">
            <v>5.6171924380853874E-2</v>
          </cell>
          <cell r="BJ149">
            <v>3.7015710528186536E-2</v>
          </cell>
          <cell r="BK149">
            <v>5.8373658359104963E-2</v>
          </cell>
          <cell r="BL149">
            <v>5.9454013470244003E-2</v>
          </cell>
          <cell r="BM149">
            <v>5.3976826847620368E-2</v>
          </cell>
        </row>
        <row r="150">
          <cell r="D150">
            <v>1.7630812111997973E-2</v>
          </cell>
          <cell r="E150">
            <v>1.2437231238729366E-2</v>
          </cell>
          <cell r="F150">
            <v>1.4624221227175181E-2</v>
          </cell>
          <cell r="G150">
            <v>9.9246505227474861E-3</v>
          </cell>
          <cell r="H150">
            <v>1.5185417101509774E-2</v>
          </cell>
          <cell r="I150">
            <v>1.9045690487279703E-2</v>
          </cell>
          <cell r="J150">
            <v>1.3140834061336155E-2</v>
          </cell>
          <cell r="K150">
            <v>1.1203914620771112E-2</v>
          </cell>
          <cell r="L150">
            <v>1.378422019253288E-2</v>
          </cell>
          <cell r="M150">
            <v>6.9285543608124259E-3</v>
          </cell>
          <cell r="N150">
            <v>1.1978424781114088E-2</v>
          </cell>
          <cell r="O150">
            <v>7.6424967999397632E-3</v>
          </cell>
          <cell r="P150">
            <v>7.1253172230270525E-3</v>
          </cell>
          <cell r="Q150">
            <v>1.0404347701888193E-2</v>
          </cell>
          <cell r="R150">
            <v>2.0305602427093453E-2</v>
          </cell>
          <cell r="S150">
            <v>1.2260388109444714E-2</v>
          </cell>
          <cell r="T150">
            <v>1.1486332350049163E-2</v>
          </cell>
          <cell r="U150">
            <v>1.0664155526895808E-2</v>
          </cell>
          <cell r="V150">
            <v>1.0840108401084011E-2</v>
          </cell>
          <cell r="W150">
            <v>1.2186924299315135E-2</v>
          </cell>
          <cell r="X150">
            <v>1.8737182946573127E-2</v>
          </cell>
          <cell r="Y150">
            <v>9.0320317159597232E-3</v>
          </cell>
          <cell r="Z150">
            <v>1.8016654049962149E-2</v>
          </cell>
          <cell r="AA150">
            <v>8.929598377197109E-3</v>
          </cell>
          <cell r="AB150">
            <v>8.7785254688865725E-3</v>
          </cell>
          <cell r="AC150">
            <v>6.9063523959521358E-3</v>
          </cell>
          <cell r="AD150">
            <v>1.6004134266773253E-2</v>
          </cell>
          <cell r="AE150">
            <v>8.1541902733689615E-3</v>
          </cell>
          <cell r="AF150">
            <v>1.4702564857044775E-2</v>
          </cell>
          <cell r="AG150">
            <v>4.3341388959552279E-3</v>
          </cell>
          <cell r="AH150">
            <v>7.0921985815602818E-3</v>
          </cell>
          <cell r="AI150">
            <v>1.8823349143665073E-2</v>
          </cell>
          <cell r="AJ150">
            <v>1.6656730439181255E-2</v>
          </cell>
          <cell r="AK150">
            <v>3.7359847058910364E-2</v>
          </cell>
          <cell r="AL150">
            <v>1.8564961885476849E-2</v>
          </cell>
          <cell r="AM150">
            <v>1.3208243074061954E-2</v>
          </cell>
          <cell r="AN150">
            <v>9.9399627938440722E-3</v>
          </cell>
          <cell r="AO150">
            <v>1.7541075155042177E-2</v>
          </cell>
          <cell r="AP150">
            <v>8.2167900984642731E-3</v>
          </cell>
          <cell r="AQ150">
            <v>9.9957380900406439E-3</v>
          </cell>
          <cell r="AR150">
            <v>9.4091924253514262E-3</v>
          </cell>
          <cell r="AS150">
            <v>1.2826400316354777E-2</v>
          </cell>
          <cell r="AT150">
            <v>6.380276547443285E-3</v>
          </cell>
          <cell r="AU150">
            <v>7.6872170897636129E-3</v>
          </cell>
          <cell r="AV150">
            <v>1.1962181121059625E-2</v>
          </cell>
          <cell r="AW150">
            <v>1.5110383309073265E-2</v>
          </cell>
          <cell r="AX150">
            <v>1.1559080561063379E-2</v>
          </cell>
          <cell r="AY150">
            <v>1.3965118855442663E-2</v>
          </cell>
          <cell r="AZ150">
            <v>1.94743250337902E-2</v>
          </cell>
          <cell r="BA150">
            <v>7.3930362247527992E-3</v>
          </cell>
          <cell r="BB150">
            <v>1.7592666542430937E-2</v>
          </cell>
          <cell r="BC150">
            <v>7.5377269060698674E-3</v>
          </cell>
          <cell r="BD150">
            <v>5.9804472660340132E-3</v>
          </cell>
          <cell r="BE150">
            <v>4.5280991576968094E-3</v>
          </cell>
          <cell r="BF150">
            <v>6.8899374688303223E-3</v>
          </cell>
          <cell r="BG150">
            <v>1.5652126588478598E-2</v>
          </cell>
          <cell r="BH150">
            <v>7.104038432667768E-3</v>
          </cell>
          <cell r="BI150">
            <v>8.9904039533413773E-3</v>
          </cell>
          <cell r="BJ150">
            <v>6.5401293808203592E-3</v>
          </cell>
          <cell r="BK150">
            <v>1.6532654175004546E-2</v>
          </cell>
          <cell r="BL150">
            <v>1.5160925251186926E-2</v>
          </cell>
          <cell r="BM150">
            <v>9.6374001754142985E-3</v>
          </cell>
        </row>
        <row r="151">
          <cell r="D151">
            <v>0.13573799569238568</v>
          </cell>
          <cell r="E151">
            <v>0.13707726453044805</v>
          </cell>
          <cell r="F151">
            <v>0.11197249511758636</v>
          </cell>
          <cell r="G151">
            <v>0.19591870982899529</v>
          </cell>
          <cell r="H151">
            <v>0.18687121686495514</v>
          </cell>
          <cell r="I151">
            <v>0.13662191442399207</v>
          </cell>
          <cell r="J151">
            <v>0.12315764198609387</v>
          </cell>
          <cell r="K151">
            <v>0.10330523269019852</v>
          </cell>
          <cell r="L151">
            <v>0.13475945716081797</v>
          </cell>
          <cell r="M151">
            <v>0.13175531660692952</v>
          </cell>
          <cell r="N151">
            <v>0.18283573585550683</v>
          </cell>
          <cell r="O151">
            <v>0.11251913761513942</v>
          </cell>
          <cell r="P151">
            <v>0.13997267001613084</v>
          </cell>
          <cell r="Q151">
            <v>0.14451252606621531</v>
          </cell>
          <cell r="R151">
            <v>0.19082425729917679</v>
          </cell>
          <cell r="S151">
            <v>0.1412976401655647</v>
          </cell>
          <cell r="T151">
            <v>0.1407087512291052</v>
          </cell>
          <cell r="U151">
            <v>0.1115355483223812</v>
          </cell>
          <cell r="V151">
            <v>0.15936019506894336</v>
          </cell>
          <cell r="W151">
            <v>0.1245355721497982</v>
          </cell>
          <cell r="X151">
            <v>0.14316243928764166</v>
          </cell>
          <cell r="Y151">
            <v>0.15194611093569099</v>
          </cell>
          <cell r="Z151">
            <v>0.18866879748787391</v>
          </cell>
          <cell r="AA151">
            <v>0.1073141148300344</v>
          </cell>
          <cell r="AB151">
            <v>0.11785507429522214</v>
          </cell>
          <cell r="AC151">
            <v>0.10693350712359023</v>
          </cell>
          <cell r="AD151">
            <v>0.14284295438579495</v>
          </cell>
          <cell r="AE151">
            <v>0.25578280494501815</v>
          </cell>
          <cell r="AF151">
            <v>0.13001618361041636</v>
          </cell>
          <cell r="AG151">
            <v>0.16732065632154669</v>
          </cell>
          <cell r="AH151">
            <v>0.12777334736886875</v>
          </cell>
          <cell r="AI151">
            <v>0.20530168481024119</v>
          </cell>
          <cell r="AJ151">
            <v>0.21016506181537886</v>
          </cell>
          <cell r="AK151">
            <v>0.14639828162713966</v>
          </cell>
          <cell r="AL151">
            <v>0.16038690420900753</v>
          </cell>
          <cell r="AM151">
            <v>0.21279058290606284</v>
          </cell>
          <cell r="AN151">
            <v>0.11867777214048141</v>
          </cell>
          <cell r="AO151">
            <v>0.24749924070971596</v>
          </cell>
          <cell r="AP151">
            <v>0.17603679898330438</v>
          </cell>
          <cell r="AQ151">
            <v>0.13054749950624214</v>
          </cell>
          <cell r="AR151">
            <v>0.15577482499108533</v>
          </cell>
          <cell r="AS151">
            <v>0.16639623435765946</v>
          </cell>
          <cell r="AT151">
            <v>0.11725643345874805</v>
          </cell>
          <cell r="AU151">
            <v>0.22429167659334162</v>
          </cell>
          <cell r="AV151">
            <v>0.14135568481362873</v>
          </cell>
          <cell r="AW151">
            <v>9.5425764192139745E-2</v>
          </cell>
          <cell r="AX151">
            <v>0.10747227730043329</v>
          </cell>
          <cell r="AY151">
            <v>0.14738602433028414</v>
          </cell>
          <cell r="AZ151">
            <v>0.13086916211476379</v>
          </cell>
          <cell r="BA151">
            <v>7.9490135432775666E-2</v>
          </cell>
          <cell r="BB151">
            <v>0.14627514664252944</v>
          </cell>
          <cell r="BC151">
            <v>0.10182349165974837</v>
          </cell>
          <cell r="BD151">
            <v>0.107662379173142</v>
          </cell>
          <cell r="BE151">
            <v>0.12894030967593392</v>
          </cell>
          <cell r="BF151">
            <v>6.8124448536463725E-2</v>
          </cell>
          <cell r="BG151">
            <v>8.5787368363764993E-2</v>
          </cell>
          <cell r="BH151">
            <v>0.13813641595356052</v>
          </cell>
          <cell r="BI151">
            <v>0.15575820260874562</v>
          </cell>
          <cell r="BJ151">
            <v>0.11239425606028292</v>
          </cell>
          <cell r="BK151">
            <v>0.1267212418895155</v>
          </cell>
          <cell r="BL151">
            <v>0.16323009826653417</v>
          </cell>
          <cell r="BM151">
            <v>0.11468979365738816</v>
          </cell>
        </row>
        <row r="152">
          <cell r="D152">
            <v>0.35293044469783352</v>
          </cell>
          <cell r="E152">
            <v>0.20563601054237757</v>
          </cell>
          <cell r="F152">
            <v>0.2598127232358336</v>
          </cell>
          <cell r="G152">
            <v>0.306185705415429</v>
          </cell>
          <cell r="H152">
            <v>0.30188408822096985</v>
          </cell>
          <cell r="I152">
            <v>0.23177476729508811</v>
          </cell>
          <cell r="J152">
            <v>0.20909977981107691</v>
          </cell>
          <cell r="K152">
            <v>0.17102323981595052</v>
          </cell>
          <cell r="L152">
            <v>0.24150427097585328</v>
          </cell>
          <cell r="M152">
            <v>0.2289921146953405</v>
          </cell>
          <cell r="N152">
            <v>0.27588266575503773</v>
          </cell>
          <cell r="O152">
            <v>0.17431418316893807</v>
          </cell>
          <cell r="P152">
            <v>0.18144848914506467</v>
          </cell>
          <cell r="Q152">
            <v>0.21352729454109176</v>
          </cell>
          <cell r="R152">
            <v>0.30211177583473953</v>
          </cell>
          <cell r="S152">
            <v>0.28192872117400419</v>
          </cell>
          <cell r="T152">
            <v>0.1975410029498525</v>
          </cell>
          <cell r="U152">
            <v>0.19700983302285272</v>
          </cell>
          <cell r="V152">
            <v>0.32644893686100679</v>
          </cell>
          <cell r="W152">
            <v>0.22464385661449326</v>
          </cell>
          <cell r="X152">
            <v>0.3472686934100857</v>
          </cell>
          <cell r="Y152">
            <v>0.27941479844226924</v>
          </cell>
          <cell r="Z152">
            <v>0.38487397314043792</v>
          </cell>
          <cell r="AA152">
            <v>0.19272770998672062</v>
          </cell>
          <cell r="AB152">
            <v>0.21832053833759835</v>
          </cell>
          <cell r="AC152">
            <v>0.18300295081373669</v>
          </cell>
          <cell r="AD152">
            <v>0.30574356241370126</v>
          </cell>
          <cell r="AE152">
            <v>0.52850484188532165</v>
          </cell>
          <cell r="AF152">
            <v>0.25508018243342651</v>
          </cell>
          <cell r="AG152">
            <v>0.18888959552276774</v>
          </cell>
          <cell r="AH152">
            <v>0.19266324284666175</v>
          </cell>
          <cell r="AI152">
            <v>0.49554315802670351</v>
          </cell>
          <cell r="AJ152">
            <v>0.34626367736768254</v>
          </cell>
          <cell r="AK152">
            <v>0.25517541722949283</v>
          </cell>
          <cell r="AL152">
            <v>0.27274765151374414</v>
          </cell>
          <cell r="AM152">
            <v>0.24761741497446768</v>
          </cell>
          <cell r="AN152">
            <v>0.19516460905349792</v>
          </cell>
          <cell r="AO152">
            <v>0.27928558132243875</v>
          </cell>
          <cell r="AP152">
            <v>0.22913440288813539</v>
          </cell>
          <cell r="AQ152">
            <v>0.2310516522697269</v>
          </cell>
          <cell r="AR152">
            <v>0.18205337537300828</v>
          </cell>
          <cell r="AS152">
            <v>0.21800670978276121</v>
          </cell>
          <cell r="AT152">
            <v>0.14694638916670635</v>
          </cell>
          <cell r="AU152">
            <v>0.29438017841543795</v>
          </cell>
          <cell r="AV152">
            <v>0.23222665185282007</v>
          </cell>
          <cell r="AW152">
            <v>0.16375909752547307</v>
          </cell>
          <cell r="AX152">
            <v>0.12284827788793422</v>
          </cell>
          <cell r="AY152">
            <v>0.23385560092425539</v>
          </cell>
          <cell r="AZ152">
            <v>0.2132077790065123</v>
          </cell>
          <cell r="BA152">
            <v>0.10358311073621068</v>
          </cell>
          <cell r="BB152">
            <v>0.2011802394199966</v>
          </cell>
          <cell r="BC152">
            <v>0.15733488774663065</v>
          </cell>
          <cell r="BD152">
            <v>0.22359774713707856</v>
          </cell>
          <cell r="BE152">
            <v>0.10912411980275906</v>
          </cell>
          <cell r="BF152">
            <v>0.10422884617843761</v>
          </cell>
          <cell r="BG152">
            <v>0.20789137119377396</v>
          </cell>
          <cell r="BH152">
            <v>0.15523595055797426</v>
          </cell>
          <cell r="BI152">
            <v>0.25184163649945412</v>
          </cell>
          <cell r="BJ152">
            <v>0.18289258548375628</v>
          </cell>
          <cell r="BK152">
            <v>0.20172700260748286</v>
          </cell>
          <cell r="BL152">
            <v>0.21080241801921162</v>
          </cell>
          <cell r="BM152">
            <v>0.23222083737247839</v>
          </cell>
        </row>
        <row r="153">
          <cell r="D153">
            <v>0.40459141011022426</v>
          </cell>
          <cell r="E153">
            <v>0.1875946733250104</v>
          </cell>
          <cell r="F153">
            <v>0.26316469513689322</v>
          </cell>
          <cell r="G153">
            <v>0.2470875497155515</v>
          </cell>
          <cell r="H153">
            <v>0.24045780282474083</v>
          </cell>
          <cell r="I153">
            <v>0.22435115998083013</v>
          </cell>
          <cell r="J153">
            <v>0.20699802289760452</v>
          </cell>
          <cell r="K153">
            <v>0.14682553589159514</v>
          </cell>
          <cell r="L153">
            <v>0.20608537021287088</v>
          </cell>
          <cell r="M153">
            <v>0.13585663082437277</v>
          </cell>
          <cell r="N153">
            <v>0.2296174956792586</v>
          </cell>
          <cell r="O153">
            <v>0.1278568380895013</v>
          </cell>
          <cell r="P153">
            <v>0.15350614924637057</v>
          </cell>
          <cell r="Q153">
            <v>0.21202473790956089</v>
          </cell>
          <cell r="R153">
            <v>0.29270508428354725</v>
          </cell>
          <cell r="S153">
            <v>0.2458356179110896</v>
          </cell>
          <cell r="T153">
            <v>0.21752605703048183</v>
          </cell>
          <cell r="U153">
            <v>0.17971026360143844</v>
          </cell>
          <cell r="V153">
            <v>0.27545006990412202</v>
          </cell>
          <cell r="W153">
            <v>0.22251473090607379</v>
          </cell>
          <cell r="X153">
            <v>0.30068237692630567</v>
          </cell>
          <cell r="Y153">
            <v>0.18641967512191701</v>
          </cell>
          <cell r="Z153">
            <v>0.34834440799618693</v>
          </cell>
          <cell r="AA153">
            <v>0.19293369720923909</v>
          </cell>
          <cell r="AB153">
            <v>0.18661211680830678</v>
          </cell>
          <cell r="AC153">
            <v>0.16578685349119282</v>
          </cell>
          <cell r="AD153">
            <v>0.30314268872685579</v>
          </cell>
          <cell r="AE153">
            <v>0.31473593978114406</v>
          </cell>
          <cell r="AF153">
            <v>0.19245745672110245</v>
          </cell>
          <cell r="AG153">
            <v>0.1298429152887306</v>
          </cell>
          <cell r="AH153">
            <v>0.14488075111380477</v>
          </cell>
          <cell r="AI153">
            <v>0.39808465144138688</v>
          </cell>
          <cell r="AJ153">
            <v>0.3167681366261389</v>
          </cell>
          <cell r="AK153">
            <v>0.27493818138872278</v>
          </cell>
          <cell r="AL153">
            <v>0.25395728448729615</v>
          </cell>
          <cell r="AM153">
            <v>0.20607996841574847</v>
          </cell>
          <cell r="AN153">
            <v>0.20160381081233439</v>
          </cell>
          <cell r="AO153">
            <v>0.42459120790837573</v>
          </cell>
          <cell r="AP153">
            <v>0.18027228098587988</v>
          </cell>
          <cell r="AQ153">
            <v>0.16798370079313105</v>
          </cell>
          <cell r="AR153">
            <v>0.16180489086575456</v>
          </cell>
          <cell r="AS153">
            <v>0.17847894582424451</v>
          </cell>
          <cell r="AT153">
            <v>0.12095696210569765</v>
          </cell>
          <cell r="AU153">
            <v>0.21806213657340004</v>
          </cell>
          <cell r="AV153">
            <v>0.19628455656493038</v>
          </cell>
          <cell r="AW153">
            <v>0.16660116448326057</v>
          </cell>
          <cell r="AX153">
            <v>0.11680619813468461</v>
          </cell>
          <cell r="AY153">
            <v>0.23048249084712857</v>
          </cell>
          <cell r="AZ153">
            <v>0.26070730426817695</v>
          </cell>
          <cell r="BA153">
            <v>0.11484699376728055</v>
          </cell>
          <cell r="BB153">
            <v>0.27231761751368805</v>
          </cell>
          <cell r="BC153">
            <v>0.16151767261936306</v>
          </cell>
          <cell r="BD153">
            <v>0.17198029296035447</v>
          </cell>
          <cell r="BE153">
            <v>9.4138414014083155E-2</v>
          </cell>
          <cell r="BF153">
            <v>0.11091162517103362</v>
          </cell>
          <cell r="BG153">
            <v>0.2098052554718042</v>
          </cell>
          <cell r="BH153">
            <v>0.12115698343592053</v>
          </cell>
          <cell r="BI153">
            <v>0.22017123484456702</v>
          </cell>
          <cell r="BJ153">
            <v>0.15297860240278666</v>
          </cell>
          <cell r="BK153">
            <v>0.23511976229458492</v>
          </cell>
          <cell r="BL153">
            <v>0.19337528983106986</v>
          </cell>
          <cell r="BM153">
            <v>0.19353505977934726</v>
          </cell>
        </row>
        <row r="154">
          <cell r="D154">
            <v>0.19048017230457367</v>
          </cell>
          <cell r="E154">
            <v>0.14383825773338882</v>
          </cell>
          <cell r="F154">
            <v>0.15303526476419615</v>
          </cell>
          <cell r="G154">
            <v>0.17986205507727937</v>
          </cell>
          <cell r="H154">
            <v>0.16228483962986154</v>
          </cell>
          <cell r="I154">
            <v>0.15092643217301502</v>
          </cell>
          <cell r="J154">
            <v>0.13959875549833708</v>
          </cell>
          <cell r="K154">
            <v>0.1136083691892348</v>
          </cell>
          <cell r="L154">
            <v>0.12004708550579941</v>
          </cell>
          <cell r="M154">
            <v>9.1601433691756273E-2</v>
          </cell>
          <cell r="N154">
            <v>0.19335650390291154</v>
          </cell>
          <cell r="O154">
            <v>0.10730868659488492</v>
          </cell>
          <cell r="P154">
            <v>0.12065468668125635</v>
          </cell>
          <cell r="Q154">
            <v>0.16990030565315506</v>
          </cell>
          <cell r="R154">
            <v>0.22219495150926352</v>
          </cell>
          <cell r="S154">
            <v>0.12863301618018599</v>
          </cell>
          <cell r="T154">
            <v>0.16728574237954769</v>
          </cell>
          <cell r="U154">
            <v>9.0682170225251962E-2</v>
          </cell>
          <cell r="V154">
            <v>0.17416529177516715</v>
          </cell>
          <cell r="W154">
            <v>0.15507741636079822</v>
          </cell>
          <cell r="X154">
            <v>0.11650776518558494</v>
          </cell>
          <cell r="Y154">
            <v>0.12239273058976248</v>
          </cell>
          <cell r="Z154">
            <v>0.22285726301623349</v>
          </cell>
          <cell r="AA154">
            <v>0.12585610171795436</v>
          </cell>
          <cell r="AB154">
            <v>0.13663475815878431</v>
          </cell>
          <cell r="AC154">
            <v>0.12492441934140736</v>
          </cell>
          <cell r="AD154">
            <v>0.14458225333688624</v>
          </cell>
          <cell r="AE154">
            <v>0.16276369188733072</v>
          </cell>
          <cell r="AF154">
            <v>0.10989063802658035</v>
          </cell>
          <cell r="AG154">
            <v>0.12614474688374458</v>
          </cell>
          <cell r="AH154">
            <v>9.4848320520590765E-2</v>
          </cell>
          <cell r="AI154">
            <v>0.18094680902930135</v>
          </cell>
          <cell r="AJ154">
            <v>0.18659512582877169</v>
          </cell>
          <cell r="AK154">
            <v>0.17167194431527125</v>
          </cell>
          <cell r="AL154">
            <v>0.17797841312303775</v>
          </cell>
          <cell r="AM154">
            <v>0.20607944893792762</v>
          </cell>
          <cell r="AN154">
            <v>0.16679491515868988</v>
          </cell>
          <cell r="AO154">
            <v>0.29208084726998401</v>
          </cell>
          <cell r="AP154">
            <v>0.15891042619115903</v>
          </cell>
          <cell r="AQ154">
            <v>0.11243334268874543</v>
          </cell>
          <cell r="AR154">
            <v>0.13230955464219357</v>
          </cell>
          <cell r="AS154">
            <v>0.15165257102037169</v>
          </cell>
          <cell r="AT154">
            <v>0.11175882268895557</v>
          </cell>
          <cell r="AU154">
            <v>0.10748868359054452</v>
          </cell>
          <cell r="AV154">
            <v>0.16540966821340652</v>
          </cell>
          <cell r="AW154">
            <v>0.13537360504609414</v>
          </cell>
          <cell r="AX154">
            <v>9.5500110156422124E-2</v>
          </cell>
          <cell r="AY154">
            <v>0.1474577701811583</v>
          </cell>
          <cell r="AZ154">
            <v>0.20789964590105336</v>
          </cell>
          <cell r="BA154">
            <v>0.14355686770701531</v>
          </cell>
          <cell r="BB154">
            <v>0.13102876057112936</v>
          </cell>
          <cell r="BC154">
            <v>0.11868063283462574</v>
          </cell>
          <cell r="BD154">
            <v>0.10039237729943018</v>
          </cell>
          <cell r="BE154">
            <v>7.9596308447974815E-2</v>
          </cell>
          <cell r="BF154">
            <v>0.12589608828531604</v>
          </cell>
          <cell r="BG154">
            <v>0.10965740564369099</v>
          </cell>
          <cell r="BH154">
            <v>0.14779262373017066</v>
          </cell>
          <cell r="BI154">
            <v>0.18388783543067286</v>
          </cell>
          <cell r="BJ154">
            <v>0.11149143385227839</v>
          </cell>
          <cell r="BK154">
            <v>0.15959493056818871</v>
          </cell>
          <cell r="BL154">
            <v>0.21759964668212434</v>
          </cell>
          <cell r="BM154">
            <v>0.13072289156626504</v>
          </cell>
        </row>
        <row r="155">
          <cell r="D155">
            <v>8.9790954009882171E-2</v>
          </cell>
          <cell r="E155">
            <v>0.12831460674157302</v>
          </cell>
          <cell r="F155">
            <v>9.420867770129282E-2</v>
          </cell>
          <cell r="G155">
            <v>9.8174159660339988E-2</v>
          </cell>
          <cell r="H155">
            <v>0.14973909413483613</v>
          </cell>
          <cell r="I155">
            <v>0.10199191354649713</v>
          </cell>
          <cell r="J155">
            <v>9.3756545639390843E-2</v>
          </cell>
          <cell r="K155">
            <v>8.7176891277119084E-2</v>
          </cell>
          <cell r="L155">
            <v>8.0537169199669661E-2</v>
          </cell>
          <cell r="M155">
            <v>5.0464038231780167E-2</v>
          </cell>
          <cell r="N155">
            <v>3.4974265473952104E-2</v>
          </cell>
          <cell r="O155">
            <v>4.6399618502622794E-2</v>
          </cell>
          <cell r="P155">
            <v>2.6452547544924945E-2</v>
          </cell>
          <cell r="Q155">
            <v>6.4778472876853205E-2</v>
          </cell>
          <cell r="R155">
            <v>6.8290978507269354E-2</v>
          </cell>
          <cell r="S155">
            <v>7.3553727893350532E-2</v>
          </cell>
          <cell r="T155">
            <v>5.5540609636184853E-2</v>
          </cell>
          <cell r="U155">
            <v>6.1095757675012109E-2</v>
          </cell>
          <cell r="V155">
            <v>0.10803532974205049</v>
          </cell>
          <cell r="W155">
            <v>0.12057264200030939</v>
          </cell>
          <cell r="X155">
            <v>7.1981771301792896E-2</v>
          </cell>
          <cell r="Y155">
            <v>4.6703855734484094E-2</v>
          </cell>
          <cell r="Z155">
            <v>9.4524350239717378E-2</v>
          </cell>
          <cell r="AA155">
            <v>5.5602957014544575E-2</v>
          </cell>
          <cell r="AB155">
            <v>7.3967712381132922E-2</v>
          </cell>
          <cell r="AC155">
            <v>7.3694310179402242E-2</v>
          </cell>
          <cell r="AD155">
            <v>3.9147145983220694E-2</v>
          </cell>
          <cell r="AE155">
            <v>4.0105275846827659E-2</v>
          </cell>
          <cell r="AF155">
            <v>3.4651561963611396E-2</v>
          </cell>
          <cell r="AG155">
            <v>5.5493725091155771E-2</v>
          </cell>
          <cell r="AH155">
            <v>6.2379448573585537E-2</v>
          </cell>
          <cell r="AI155">
            <v>3.863989357626918E-2</v>
          </cell>
          <cell r="AJ155">
            <v>4.3525493950945141E-2</v>
          </cell>
          <cell r="AK155">
            <v>3.9143175594381331E-2</v>
          </cell>
          <cell r="AL155">
            <v>4.836550310551313E-2</v>
          </cell>
          <cell r="AM155">
            <v>1.7224845585217738E-2</v>
          </cell>
          <cell r="AN155">
            <v>5.0528496533062739E-2</v>
          </cell>
          <cell r="AO155">
            <v>4.2316472190381017E-2</v>
          </cell>
          <cell r="AP155">
            <v>2.9194010043243304E-2</v>
          </cell>
          <cell r="AQ155">
            <v>7.687965821561106E-2</v>
          </cell>
          <cell r="AR155">
            <v>3.3517256911209957E-2</v>
          </cell>
          <cell r="AS155">
            <v>4.7812942482109377E-2</v>
          </cell>
          <cell r="AT155">
            <v>6.0778523916114997E-2</v>
          </cell>
          <cell r="AU155">
            <v>5.3838755503789783E-2</v>
          </cell>
          <cell r="AV155">
            <v>4.3773827418687232E-2</v>
          </cell>
          <cell r="AW155">
            <v>4.2032993692382337E-2</v>
          </cell>
          <cell r="AX155">
            <v>4.811265330102079E-2</v>
          </cell>
          <cell r="AY155">
            <v>4.952784899608563E-2</v>
          </cell>
          <cell r="AZ155">
            <v>7.1554795974218918E-2</v>
          </cell>
          <cell r="BA155">
            <v>3.4018463845541032E-2</v>
          </cell>
          <cell r="BB155">
            <v>1.6710592870643984E-2</v>
          </cell>
          <cell r="BC155">
            <v>3.5358192170231811E-2</v>
          </cell>
          <cell r="BD155">
            <v>3.6693890597273203E-2</v>
          </cell>
          <cell r="BE155">
            <v>1.9997313839482722E-2</v>
          </cell>
          <cell r="BF155">
            <v>3.4979092338972652E-2</v>
          </cell>
          <cell r="BG155">
            <v>6.7040372980670671E-2</v>
          </cell>
          <cell r="BH155">
            <v>6.593404393734674E-2</v>
          </cell>
          <cell r="BI155">
            <v>4.786531057863587E-2</v>
          </cell>
          <cell r="BJ155">
            <v>4.6704165778062121E-2</v>
          </cell>
          <cell r="BK155">
            <v>4.0880480261961068E-2</v>
          </cell>
          <cell r="BL155">
            <v>2.6839737219829966E-2</v>
          </cell>
          <cell r="BM155">
            <v>3.8412269768730092E-2</v>
          </cell>
        </row>
        <row r="156">
          <cell r="D156">
            <v>0.15424806790827317</v>
          </cell>
          <cell r="E156">
            <v>0.2745262865862117</v>
          </cell>
          <cell r="F156">
            <v>0.14729517996242583</v>
          </cell>
          <cell r="G156">
            <v>0.13027907835338734</v>
          </cell>
          <cell r="H156">
            <v>0.25517985110971958</v>
          </cell>
          <cell r="I156">
            <v>0.14719640362067918</v>
          </cell>
          <cell r="J156">
            <v>0.16604186143935099</v>
          </cell>
          <cell r="K156">
            <v>0.17457443425552766</v>
          </cell>
          <cell r="L156">
            <v>0.14307214436268167</v>
          </cell>
          <cell r="M156">
            <v>0.11987192353643968</v>
          </cell>
          <cell r="N156">
            <v>7.4497179647883327E-2</v>
          </cell>
          <cell r="O156">
            <v>7.8317395778430346E-2</v>
          </cell>
          <cell r="P156">
            <v>5.0087846376722256E-2</v>
          </cell>
          <cell r="Q156">
            <v>0.10251949610077983</v>
          </cell>
          <cell r="R156">
            <v>7.077687443541103E-2</v>
          </cell>
          <cell r="S156">
            <v>0.10762350158576572</v>
          </cell>
          <cell r="T156">
            <v>6.8228908554572268E-2</v>
          </cell>
          <cell r="U156">
            <v>6.8002756794748431E-2</v>
          </cell>
          <cell r="V156">
            <v>0.11981897814088166</v>
          </cell>
          <cell r="W156">
            <v>0.21243161906369096</v>
          </cell>
          <cell r="X156">
            <v>0.15756790789710381</v>
          </cell>
          <cell r="Y156">
            <v>7.2981791390379955E-2</v>
          </cell>
          <cell r="Z156">
            <v>0.10302941094008466</v>
          </cell>
          <cell r="AA156">
            <v>8.8925834143689153E-2</v>
          </cell>
          <cell r="AB156">
            <v>0.10660916816731432</v>
          </cell>
          <cell r="AC156">
            <v>0.10433027390068611</v>
          </cell>
          <cell r="AD156">
            <v>5.5299047988178585E-2</v>
          </cell>
          <cell r="AE156">
            <v>6.2269457949933694E-2</v>
          </cell>
          <cell r="AF156">
            <v>7.5806973664852145E-2</v>
          </cell>
          <cell r="AG156">
            <v>5.3047358602560844E-2</v>
          </cell>
          <cell r="AH156">
            <v>8.0342807319744386E-2</v>
          </cell>
          <cell r="AI156">
            <v>4.7089714926485442E-2</v>
          </cell>
          <cell r="AJ156">
            <v>8.2828392318392854E-2</v>
          </cell>
          <cell r="AK156">
            <v>6.4498032876429204E-2</v>
          </cell>
          <cell r="AL156">
            <v>5.0456073863530806E-2</v>
          </cell>
          <cell r="AM156">
            <v>2.9895948592474846E-2</v>
          </cell>
          <cell r="AN156">
            <v>6.2015897175714527E-2</v>
          </cell>
          <cell r="AO156">
            <v>6.6699977466223831E-2</v>
          </cell>
          <cell r="AP156">
            <v>5.6937204424425444E-2</v>
          </cell>
          <cell r="AQ156">
            <v>8.8308853338322876E-2</v>
          </cell>
          <cell r="AR156">
            <v>4.4958992549218327E-2</v>
          </cell>
          <cell r="AS156">
            <v>6.6653910425675755E-2</v>
          </cell>
          <cell r="AT156">
            <v>7.7967487418837605E-2</v>
          </cell>
          <cell r="AU156">
            <v>7.485154106113949E-2</v>
          </cell>
          <cell r="AV156">
            <v>7.7836960547240916E-2</v>
          </cell>
          <cell r="AW156">
            <v>6.8766375545851521E-2</v>
          </cell>
          <cell r="AX156">
            <v>7.1629213483146076E-2</v>
          </cell>
          <cell r="AY156">
            <v>9.1273383344411735E-2</v>
          </cell>
          <cell r="AZ156">
            <v>0.1144521519609486</v>
          </cell>
          <cell r="BA156">
            <v>7.2773794460846336E-2</v>
          </cell>
          <cell r="BB156">
            <v>2.5704372210242341E-2</v>
          </cell>
          <cell r="BC156">
            <v>4.8535377622336451E-2</v>
          </cell>
          <cell r="BD156">
            <v>7.5851161150238627E-2</v>
          </cell>
          <cell r="BE156">
            <v>3.175041731422322E-2</v>
          </cell>
          <cell r="BF156">
            <v>6.7306044679735555E-2</v>
          </cell>
          <cell r="BG156">
            <v>0.12836086242709552</v>
          </cell>
          <cell r="BH156">
            <v>9.9959965971075412E-2</v>
          </cell>
          <cell r="BI156">
            <v>0.10035511118772626</v>
          </cell>
          <cell r="BJ156">
            <v>0.10082284779981515</v>
          </cell>
          <cell r="BK156">
            <v>9.0451761566915298E-2</v>
          </cell>
          <cell r="BL156">
            <v>5.1674119465606703E-2</v>
          </cell>
          <cell r="BM156">
            <v>5.6610349443752019E-2</v>
          </cell>
        </row>
        <row r="157">
          <cell r="D157">
            <v>0.23024452046116811</v>
          </cell>
          <cell r="E157">
            <v>0.40090165071438483</v>
          </cell>
          <cell r="F157">
            <v>0.21814698478469116</v>
          </cell>
          <cell r="G157">
            <v>0.17278860192317375</v>
          </cell>
          <cell r="H157">
            <v>0.39318166005705141</v>
          </cell>
          <cell r="I157">
            <v>0.14558316289681339</v>
          </cell>
          <cell r="J157">
            <v>0.26714076253825209</v>
          </cell>
          <cell r="K157">
            <v>0.243529388859685</v>
          </cell>
          <cell r="L157">
            <v>0.2669834461166784</v>
          </cell>
          <cell r="M157">
            <v>0.17850609318996416</v>
          </cell>
          <cell r="N157">
            <v>0.13792756348166299</v>
          </cell>
          <cell r="O157">
            <v>0.19919684762693571</v>
          </cell>
          <cell r="P157">
            <v>6.5663882296129628E-2</v>
          </cell>
          <cell r="Q157">
            <v>0.15854757619904591</v>
          </cell>
          <cell r="R157">
            <v>0.10859112679177108</v>
          </cell>
          <cell r="S157">
            <v>0.16548083642423264</v>
          </cell>
          <cell r="T157">
            <v>0.1215402163225172</v>
          </cell>
          <cell r="U157">
            <v>0.12536182931073306</v>
          </cell>
          <cell r="V157">
            <v>0.20688439647232662</v>
          </cell>
          <cell r="W157">
            <v>0.32506433784752986</v>
          </cell>
          <cell r="X157">
            <v>0.11510703363914374</v>
          </cell>
          <cell r="Y157">
            <v>8.8340174718450695E-2</v>
          </cell>
          <cell r="Z157">
            <v>0.15541116438164126</v>
          </cell>
          <cell r="AA157">
            <v>0.15399583843073286</v>
          </cell>
          <cell r="AB157">
            <v>0.18499878895102098</v>
          </cell>
          <cell r="AC157">
            <v>0.29545972953891275</v>
          </cell>
          <cell r="AD157">
            <v>0.1133871111003448</v>
          </cell>
          <cell r="AE157">
            <v>8.9216592330667949E-2</v>
          </cell>
          <cell r="AF157">
            <v>0.10650777303712423</v>
          </cell>
          <cell r="AG157">
            <v>0.12083757313660647</v>
          </cell>
          <cell r="AH157">
            <v>0.21571129328952543</v>
          </cell>
          <cell r="AI157">
            <v>0.11387617793936355</v>
          </cell>
          <cell r="AJ157">
            <v>0.12040298929898409</v>
          </cell>
          <cell r="AK157">
            <v>9.391852491566835E-2</v>
          </cell>
          <cell r="AL157">
            <v>9.472712973799749E-2</v>
          </cell>
          <cell r="AM157">
            <v>3.297021833652812E-2</v>
          </cell>
          <cell r="AN157">
            <v>9.9661762218839836E-2</v>
          </cell>
          <cell r="AO157">
            <v>0.12465684977809129</v>
          </cell>
          <cell r="AP157">
            <v>0.11951347065472276</v>
          </cell>
          <cell r="AQ157">
            <v>0.10799679837007932</v>
          </cell>
          <cell r="AR157">
            <v>6.7107707899329988E-2</v>
          </cell>
          <cell r="AS157">
            <v>0.12465016009082444</v>
          </cell>
          <cell r="AT157">
            <v>0.12003778317537425</v>
          </cell>
          <cell r="AU157">
            <v>0.15203607133088035</v>
          </cell>
          <cell r="AV157">
            <v>0.1273958129098316</v>
          </cell>
          <cell r="AW157">
            <v>0.13269044153323631</v>
          </cell>
          <cell r="AX157">
            <v>0.1045549680546376</v>
          </cell>
          <cell r="AY157">
            <v>0.10807246330938287</v>
          </cell>
          <cell r="AZ157">
            <v>0.20706298939937226</v>
          </cell>
          <cell r="BA157">
            <v>9.6032616336285667E-2</v>
          </cell>
          <cell r="BB157">
            <v>2.9036551926097484E-2</v>
          </cell>
          <cell r="BC157">
            <v>8.7852613357356085E-2</v>
          </cell>
          <cell r="BD157">
            <v>0.10915032679738562</v>
          </cell>
          <cell r="BE157">
            <v>8.0924039217943555E-2</v>
          </cell>
          <cell r="BF157">
            <v>0.12767611667369982</v>
          </cell>
          <cell r="BG157">
            <v>0.16365433980062949</v>
          </cell>
          <cell r="BH157">
            <v>0.12524746034129008</v>
          </cell>
          <cell r="BI157">
            <v>0.1362512210538413</v>
          </cell>
          <cell r="BJ157">
            <v>0.11834168621596644</v>
          </cell>
          <cell r="BK157">
            <v>0.1908604693469165</v>
          </cell>
          <cell r="BL157">
            <v>9.8727503588384655E-2</v>
          </cell>
          <cell r="BM157">
            <v>0.11367769930295894</v>
          </cell>
        </row>
        <row r="158">
          <cell r="D158">
            <v>1.0877993158494869E-2</v>
          </cell>
          <cell r="E158">
            <v>1.6737411568872242E-2</v>
          </cell>
          <cell r="F158">
            <v>1.3859371635218725E-2</v>
          </cell>
          <cell r="G158">
            <v>1.5796539629797445E-2</v>
          </cell>
          <cell r="H158">
            <v>2.1449940861337228E-2</v>
          </cell>
          <cell r="I158">
            <v>1.3821220527981966E-2</v>
          </cell>
          <cell r="J158">
            <v>1.3413643539166553E-2</v>
          </cell>
          <cell r="K158">
            <v>1.631654433476757E-2</v>
          </cell>
          <cell r="L158">
            <v>1.6489787868702931E-2</v>
          </cell>
          <cell r="M158">
            <v>1.1355794504181602E-2</v>
          </cell>
          <cell r="N158">
            <v>1.1928095265227055E-2</v>
          </cell>
          <cell r="O158">
            <v>1.4027558165800768E-2</v>
          </cell>
          <cell r="P158">
            <v>1.037922921225945E-2</v>
          </cell>
          <cell r="Q158">
            <v>1.1488416602393806E-2</v>
          </cell>
          <cell r="R158">
            <v>1.2536005863203286E-2</v>
          </cell>
          <cell r="S158">
            <v>2.6505402354458956E-2</v>
          </cell>
          <cell r="T158">
            <v>1.4763421828908555E-2</v>
          </cell>
          <cell r="U158">
            <v>1.4560516421352875E-2</v>
          </cell>
          <cell r="V158">
            <v>1.4481748729467737E-2</v>
          </cell>
          <cell r="W158">
            <v>1.652674063761268E-2</v>
          </cell>
          <cell r="X158">
            <v>1.0618216705642503E-2</v>
          </cell>
          <cell r="Y158">
            <v>1.8678735571694208E-2</v>
          </cell>
          <cell r="Z158">
            <v>2.1730170746067791E-2</v>
          </cell>
          <cell r="AA158">
            <v>1.0357915869381097E-2</v>
          </cell>
          <cell r="AB158">
            <v>1.0864688971029603E-2</v>
          </cell>
          <cell r="AC158">
            <v>1.4848205072503123E-2</v>
          </cell>
          <cell r="AD158">
            <v>1.1449981024361492E-2</v>
          </cell>
          <cell r="AE158">
            <v>1.3179571663920923E-2</v>
          </cell>
          <cell r="AF158">
            <v>1.0409494384777597E-2</v>
          </cell>
          <cell r="AG158">
            <v>1.4057067752056306E-2</v>
          </cell>
          <cell r="AH158">
            <v>1.8675768498729355E-2</v>
          </cell>
          <cell r="AI158">
            <v>1.9303927509280738E-2</v>
          </cell>
          <cell r="AJ158">
            <v>9.2822430581901601E-3</v>
          </cell>
          <cell r="AK158">
            <v>1.4513164596204522E-2</v>
          </cell>
          <cell r="AL158">
            <v>1.8612024497327958E-2</v>
          </cell>
          <cell r="AM158">
            <v>5.3989329925558834E-3</v>
          </cell>
          <cell r="AN158">
            <v>1.788855065110773E-2</v>
          </cell>
          <cell r="AO158">
            <v>1.6580940344276911E-2</v>
          </cell>
          <cell r="AP158">
            <v>1.12331370795868E-2</v>
          </cell>
          <cell r="AQ158">
            <v>1.5936424777289217E-2</v>
          </cell>
          <cell r="AR158">
            <v>2.0182797515154925E-2</v>
          </cell>
          <cell r="AS158">
            <v>1.8514408174199224E-2</v>
          </cell>
          <cell r="AT158">
            <v>1.477830166214221E-2</v>
          </cell>
          <cell r="AU158">
            <v>9.7749071304409213E-3</v>
          </cell>
          <cell r="AV158">
            <v>1.4940199986928958E-2</v>
          </cell>
          <cell r="AW158">
            <v>1.0390587093643862E-2</v>
          </cell>
          <cell r="AX158">
            <v>1.6092017331277082E-2</v>
          </cell>
          <cell r="AY158">
            <v>1.7997657708986165E-2</v>
          </cell>
          <cell r="AZ158">
            <v>1.1908671514582846E-2</v>
          </cell>
          <cell r="BA158">
            <v>1.6326913163690893E-2</v>
          </cell>
          <cell r="BB158">
            <v>7.5260229481138342E-3</v>
          </cell>
          <cell r="BC158">
            <v>1.2571906334822979E-2</v>
          </cell>
          <cell r="BD158">
            <v>9.2903040924070587E-3</v>
          </cell>
          <cell r="BE158">
            <v>1.1869759588633703E-2</v>
          </cell>
          <cell r="BF158">
            <v>1.1135407475607728E-2</v>
          </cell>
          <cell r="BG158">
            <v>1.0402097109218392E-2</v>
          </cell>
          <cell r="BH158">
            <v>1.4818595806435471E-2</v>
          </cell>
          <cell r="BI158">
            <v>1.4029764983048899E-2</v>
          </cell>
          <cell r="BJ158">
            <v>1.3015390630553778E-2</v>
          </cell>
          <cell r="BK158">
            <v>1.5210720999332969E-2</v>
          </cell>
          <cell r="BL158">
            <v>1.9286187479297782E-2</v>
          </cell>
          <cell r="BM158">
            <v>1.0561787379402667E-2</v>
          </cell>
        </row>
        <row r="159">
          <cell r="D159">
            <v>3.9331052831622956E-2</v>
          </cell>
          <cell r="E159">
            <v>4.8664169787765291E-2</v>
          </cell>
          <cell r="F159">
            <v>4.3551872396355461E-2</v>
          </cell>
          <cell r="G159">
            <v>4.119216633942506E-2</v>
          </cell>
          <cell r="H159">
            <v>4.1636401586307666E-2</v>
          </cell>
          <cell r="I159">
            <v>4.0443067452362154E-2</v>
          </cell>
          <cell r="J159">
            <v>3.7202221302639719E-2</v>
          </cell>
          <cell r="K159">
            <v>4.7257104660293731E-2</v>
          </cell>
          <cell r="L159">
            <v>3.2935201962306947E-2</v>
          </cell>
          <cell r="M159">
            <v>1.9131182795698927E-2</v>
          </cell>
          <cell r="N159">
            <v>1.6581201451009442E-2</v>
          </cell>
          <cell r="O159">
            <v>1.218532741008458E-2</v>
          </cell>
          <cell r="P159">
            <v>6.0002671351806758E-3</v>
          </cell>
          <cell r="Q159">
            <v>1.6489559231010937E-2</v>
          </cell>
          <cell r="R159">
            <v>1.9716725469141487E-2</v>
          </cell>
          <cell r="S159">
            <v>3.4641724453045211E-2</v>
          </cell>
          <cell r="T159">
            <v>1.6687512291052115E-2</v>
          </cell>
          <cell r="U159">
            <v>2.7933700451049832E-2</v>
          </cell>
          <cell r="V159">
            <v>4.3172255683437029E-2</v>
          </cell>
          <cell r="W159">
            <v>3.8464891926479068E-2</v>
          </cell>
          <cell r="X159">
            <v>1.764346105414643E-2</v>
          </cell>
          <cell r="Y159">
            <v>2.1253903097919517E-2</v>
          </cell>
          <cell r="Z159">
            <v>3.9455238736086577E-2</v>
          </cell>
          <cell r="AA159">
            <v>1.9234187605215551E-2</v>
          </cell>
          <cell r="AB159">
            <v>2.4811760865215516E-2</v>
          </cell>
          <cell r="AC159">
            <v>2.1933778670866599E-2</v>
          </cell>
          <cell r="AD159">
            <v>1.4709753478194167E-2</v>
          </cell>
          <cell r="AE159">
            <v>1.2325042525548814E-2</v>
          </cell>
          <cell r="AF159">
            <v>1.679564513756069E-2</v>
          </cell>
          <cell r="AG159">
            <v>1.599995760196727E-2</v>
          </cell>
          <cell r="AH159">
            <v>2.521717864472019E-2</v>
          </cell>
          <cell r="AI159">
            <v>7.6279626959749828E-3</v>
          </cell>
          <cell r="AJ159">
            <v>1.2771364394582648E-2</v>
          </cell>
          <cell r="AK159">
            <v>2.223107981428582E-2</v>
          </cell>
          <cell r="AL159">
            <v>1.7175376346083585E-2</v>
          </cell>
          <cell r="AM159">
            <v>4.4051719211848249E-3</v>
          </cell>
          <cell r="AN159">
            <v>1.6627205592197981E-2</v>
          </cell>
          <cell r="AO159">
            <v>2.0519452527211983E-2</v>
          </cell>
          <cell r="AP159">
            <v>1.1341104756763445E-2</v>
          </cell>
          <cell r="AQ159">
            <v>3.6123325121360482E-2</v>
          </cell>
          <cell r="AR159">
            <v>1.9624458082315183E-2</v>
          </cell>
          <cell r="AS159">
            <v>2.1362876787468267E-2</v>
          </cell>
          <cell r="AT159">
            <v>2.9062088234827196E-2</v>
          </cell>
          <cell r="AU159">
            <v>1.628327642039689E-2</v>
          </cell>
          <cell r="AV159">
            <v>1.2590680347689693E-2</v>
          </cell>
          <cell r="AW159">
            <v>2.1678796700630762E-2</v>
          </cell>
          <cell r="AX159">
            <v>2.5561797752808989E-2</v>
          </cell>
          <cell r="AY159">
            <v>1.691091908545142E-2</v>
          </cell>
          <cell r="AZ159">
            <v>2.9119890977737567E-2</v>
          </cell>
          <cell r="BA159">
            <v>1.9597919302685226E-2</v>
          </cell>
          <cell r="BB159">
            <v>4.8487430006478004E-3</v>
          </cell>
          <cell r="BC159">
            <v>1.0778443113772457E-2</v>
          </cell>
          <cell r="BD159">
            <v>8.8306936040295839E-3</v>
          </cell>
          <cell r="BE159">
            <v>5.1405437556361405E-3</v>
          </cell>
          <cell r="BF159">
            <v>7.5574481144742396E-3</v>
          </cell>
          <cell r="BG159">
            <v>1.9473545765417651E-2</v>
          </cell>
          <cell r="BH159">
            <v>3.009758294550368E-2</v>
          </cell>
          <cell r="BI159">
            <v>1.5667413664310754E-2</v>
          </cell>
          <cell r="BJ159">
            <v>2.5623800383877161E-2</v>
          </cell>
          <cell r="BK159">
            <v>2.282457097810927E-2</v>
          </cell>
          <cell r="BL159">
            <v>1.1820967207684665E-2</v>
          </cell>
          <cell r="BM159">
            <v>8.9357429718875496E-3</v>
          </cell>
        </row>
        <row r="160">
          <cell r="D160">
            <v>1.1040162169010517E-2</v>
          </cell>
          <cell r="E160">
            <v>1.4233596892772923E-2</v>
          </cell>
          <cell r="F160">
            <v>2.2335093229967254E-2</v>
          </cell>
          <cell r="G160">
            <v>1.3022537716692676E-2</v>
          </cell>
          <cell r="H160">
            <v>1.5671049885201419E-2</v>
          </cell>
          <cell r="I160">
            <v>1.7420299833275959E-2</v>
          </cell>
          <cell r="J160">
            <v>1.2986548551402109E-2</v>
          </cell>
          <cell r="K160">
            <v>1.9447202590710561E-2</v>
          </cell>
          <cell r="L160">
            <v>1.235563115532054E-2</v>
          </cell>
          <cell r="M160">
            <v>9.9622461170848255E-3</v>
          </cell>
          <cell r="N160">
            <v>9.6908058420222976E-3</v>
          </cell>
          <cell r="O160">
            <v>9.3190773787114427E-3</v>
          </cell>
          <cell r="P160">
            <v>1.6845955470620268E-2</v>
          </cell>
          <cell r="Q160">
            <v>8.433313337332533E-3</v>
          </cell>
          <cell r="R160">
            <v>1.0633021424553871E-2</v>
          </cell>
          <cell r="S160">
            <v>2.4950814384776646E-2</v>
          </cell>
          <cell r="T160">
            <v>2.4124287118977385E-2</v>
          </cell>
          <cell r="U160">
            <v>1.1215514476584304E-2</v>
          </cell>
          <cell r="V160">
            <v>8.5554694177748629E-3</v>
          </cell>
          <cell r="W160">
            <v>1.0749694131544531E-2</v>
          </cell>
          <cell r="X160">
            <v>2.0245847574503806E-2</v>
          </cell>
          <cell r="Y160">
            <v>3.8300529768796263E-2</v>
          </cell>
          <cell r="Z160">
            <v>1.9332996887879549E-2</v>
          </cell>
          <cell r="AA160">
            <v>1.8085050764871331E-2</v>
          </cell>
          <cell r="AB160">
            <v>1.0272854600406493E-2</v>
          </cell>
          <cell r="AC160">
            <v>1.1571534604174588E-2</v>
          </cell>
          <cell r="AD160">
            <v>1.0784622465541049E-2</v>
          </cell>
          <cell r="AE160">
            <v>1.182277226396646E-2</v>
          </cell>
          <cell r="AF160">
            <v>3.8811240253052819E-3</v>
          </cell>
          <cell r="AG160">
            <v>1.1582082591367763E-2</v>
          </cell>
          <cell r="AH160">
            <v>1.6177017874041699E-2</v>
          </cell>
          <cell r="AI160">
            <v>2.2017454049046856E-2</v>
          </cell>
          <cell r="AJ160">
            <v>1.5271680547275365E-2</v>
          </cell>
          <cell r="AK160">
            <v>1.6128198882467134E-2</v>
          </cell>
          <cell r="AL160">
            <v>1.716299144822803E-2</v>
          </cell>
          <cell r="AM160">
            <v>1.8164061485394883E-2</v>
          </cell>
          <cell r="AN160">
            <v>1.7107785106263037E-2</v>
          </cell>
          <cell r="AO160">
            <v>2.1573641360256298E-2</v>
          </cell>
          <cell r="AP160">
            <v>1.644257750335993E-2</v>
          </cell>
          <cell r="AQ160">
            <v>1.5689026101599775E-2</v>
          </cell>
          <cell r="AR160">
            <v>2.7882251374734903E-2</v>
          </cell>
          <cell r="AS160">
            <v>2.0677866646256683E-2</v>
          </cell>
          <cell r="AT160">
            <v>1.316140401009668E-2</v>
          </cell>
          <cell r="AU160">
            <v>9.5737265178988968E-3</v>
          </cell>
          <cell r="AV160">
            <v>1.9264536086965996E-2</v>
          </cell>
          <cell r="AW160">
            <v>8.6329451722464822E-3</v>
          </cell>
          <cell r="AX160">
            <v>2.9518249247264452E-2</v>
          </cell>
          <cell r="AY160">
            <v>1.7532364764346536E-2</v>
          </cell>
          <cell r="AZ160">
            <v>9.7047686069501697E-3</v>
          </cell>
          <cell r="BA160">
            <v>1.7586578565068654E-2</v>
          </cell>
          <cell r="BB160">
            <v>2.7811055205033318E-2</v>
          </cell>
          <cell r="BC160">
            <v>1.7929921867180097E-2</v>
          </cell>
          <cell r="BD160">
            <v>8.6774901079037584E-3</v>
          </cell>
          <cell r="BE160">
            <v>1.4753928509756519E-2</v>
          </cell>
          <cell r="BF160">
            <v>1.1802918121251645E-2</v>
          </cell>
          <cell r="BG160">
            <v>1.0523642366685714E-2</v>
          </cell>
          <cell r="BH160">
            <v>1.377871190511935E-2</v>
          </cell>
          <cell r="BI160">
            <v>1.2371430213181637E-2</v>
          </cell>
          <cell r="BJ160">
            <v>1.3046491789294092E-2</v>
          </cell>
          <cell r="BK160">
            <v>1.0924746831605117E-2</v>
          </cell>
          <cell r="BL160">
            <v>1.7912940267196645E-2</v>
          </cell>
          <cell r="BM160">
            <v>1.3360337903337486E-2</v>
          </cell>
        </row>
        <row r="161">
          <cell r="D161">
            <v>2.6679336120613205E-2</v>
          </cell>
          <cell r="E161">
            <v>2.2559300873907614E-2</v>
          </cell>
          <cell r="F161">
            <v>4.8605820282623065E-2</v>
          </cell>
          <cell r="G161">
            <v>2.4771350417023275E-2</v>
          </cell>
          <cell r="H161">
            <v>3.6014749878243928E-2</v>
          </cell>
          <cell r="I161">
            <v>6.725931325894878E-2</v>
          </cell>
          <cell r="J161">
            <v>3.8677640351280525E-2</v>
          </cell>
          <cell r="K161">
            <v>5.5962463251757098E-2</v>
          </cell>
          <cell r="L161">
            <v>1.7896190018365812E-2</v>
          </cell>
          <cell r="M161">
            <v>2.5079091995221025E-2</v>
          </cell>
          <cell r="N161">
            <v>2.1804075741173348E-2</v>
          </cell>
          <cell r="O161">
            <v>2.7154079763070049E-2</v>
          </cell>
          <cell r="P161">
            <v>7.3877261658909468E-2</v>
          </cell>
          <cell r="Q161">
            <v>1.3485874253720682E-2</v>
          </cell>
          <cell r="R161">
            <v>2.1249850863288511E-2</v>
          </cell>
          <cell r="S161">
            <v>9.192280814922324E-2</v>
          </cell>
          <cell r="T161">
            <v>0.14599803343166176</v>
          </cell>
          <cell r="U161">
            <v>3.3096549229939883E-2</v>
          </cell>
          <cell r="V161">
            <v>1.8486492933388995E-2</v>
          </cell>
          <cell r="W161">
            <v>3.8079567987174615E-2</v>
          </cell>
          <cell r="X161">
            <v>0.11351681957186543</v>
          </cell>
          <cell r="Y161">
            <v>0.15867803389116936</v>
          </cell>
          <cell r="Z161">
            <v>3.7627218437210869E-2</v>
          </cell>
          <cell r="AA161">
            <v>5.8067484341834216E-2</v>
          </cell>
          <cell r="AB161">
            <v>2.9822344380206194E-2</v>
          </cell>
          <cell r="AC161">
            <v>2.9817701261789682E-2</v>
          </cell>
          <cell r="AD161">
            <v>3.697584845328359E-2</v>
          </cell>
          <cell r="AE161">
            <v>2.8196782791551141E-2</v>
          </cell>
          <cell r="AF161">
            <v>2.5200333480457065E-2</v>
          </cell>
          <cell r="AG161">
            <v>4.1252225896718391E-2</v>
          </cell>
          <cell r="AH161">
            <v>3.3059002413686769E-2</v>
          </cell>
          <cell r="AI161">
            <v>3.1064864149550418E-2</v>
          </cell>
          <cell r="AJ161">
            <v>6.745554290944783E-2</v>
          </cell>
          <cell r="AK161">
            <v>7.0082744672527439E-2</v>
          </cell>
          <cell r="AL161">
            <v>5.1268523162855212E-2</v>
          </cell>
          <cell r="AM161">
            <v>0.10292829647638195</v>
          </cell>
          <cell r="AN161">
            <v>6.3364620328090648E-2</v>
          </cell>
          <cell r="AO161">
            <v>2.9599584594734937E-2</v>
          </cell>
          <cell r="AP161">
            <v>7.0255467269486199E-2</v>
          </cell>
          <cell r="AQ161">
            <v>2.3548611760792509E-2</v>
          </cell>
          <cell r="AR161">
            <v>0.12204643131955782</v>
          </cell>
          <cell r="AS161">
            <v>6.6725345375224815E-2</v>
          </cell>
          <cell r="AT161">
            <v>2.7415821307805874E-2</v>
          </cell>
          <cell r="AU161">
            <v>3.16965349286603E-2</v>
          </cell>
          <cell r="AV161">
            <v>9.6037296037296035E-2</v>
          </cell>
          <cell r="AW161">
            <v>2.7958515283842796E-2</v>
          </cell>
          <cell r="AX161">
            <v>0.16427076448556954</v>
          </cell>
          <cell r="AY161">
            <v>5.4191329302904656E-2</v>
          </cell>
          <cell r="AZ161">
            <v>4.351842543257041E-2</v>
          </cell>
          <cell r="BA161">
            <v>2.9135385913116828E-2</v>
          </cell>
          <cell r="BB161">
            <v>7.3173069243670619E-2</v>
          </cell>
          <cell r="BC161">
            <v>3.6224895342059249E-2</v>
          </cell>
          <cell r="BD161">
            <v>2.0884171543828326E-2</v>
          </cell>
          <cell r="BE161">
            <v>6.2444789807939521E-2</v>
          </cell>
          <cell r="BF161">
            <v>1.3851485275124358E-2</v>
          </cell>
          <cell r="BG161">
            <v>3.6717552405054102E-2</v>
          </cell>
          <cell r="BH161">
            <v>5.9051193514487316E-2</v>
          </cell>
          <cell r="BI161">
            <v>1.7172901223926909E-2</v>
          </cell>
          <cell r="BJ161">
            <v>4.3576277813321955E-2</v>
          </cell>
          <cell r="BK161">
            <v>2.7459826572069614E-2</v>
          </cell>
          <cell r="BL161">
            <v>3.9085789996687652E-2</v>
          </cell>
          <cell r="BM161">
            <v>1.6996722522272998E-2</v>
          </cell>
        </row>
        <row r="162">
          <cell r="D162">
            <v>8.2503484099835309E-3</v>
          </cell>
          <cell r="E162">
            <v>1.3652378970731032E-2</v>
          </cell>
          <cell r="F162">
            <v>1.2163336229365771E-2</v>
          </cell>
          <cell r="G162">
            <v>1.3044353823692291E-2</v>
          </cell>
          <cell r="H162">
            <v>1.0362485215334307E-2</v>
          </cell>
          <cell r="I162">
            <v>1.4389567259988257E-2</v>
          </cell>
          <cell r="J162">
            <v>7.2687888587470179E-3</v>
          </cell>
          <cell r="K162">
            <v>1.4777174230477192E-2</v>
          </cell>
          <cell r="L162">
            <v>9.3801230139654128E-3</v>
          </cell>
          <cell r="M162">
            <v>6.6427718040621263E-3</v>
          </cell>
          <cell r="N162">
            <v>7.6681290714679133E-3</v>
          </cell>
          <cell r="O162">
            <v>8.1118389679491996E-3</v>
          </cell>
          <cell r="P162">
            <v>5.6139485662032905E-3</v>
          </cell>
          <cell r="Q162">
            <v>6.2873139657782717E-3</v>
          </cell>
          <cell r="R162">
            <v>7.2079903188969003E-3</v>
          </cell>
          <cell r="S162">
            <v>1.6266193624684191E-2</v>
          </cell>
          <cell r="T162">
            <v>2.2047590953785643E-2</v>
          </cell>
          <cell r="U162">
            <v>6.8906221212307311E-3</v>
          </cell>
          <cell r="V162">
            <v>9.3452866069002986E-3</v>
          </cell>
          <cell r="W162">
            <v>1.1739723523042091E-2</v>
          </cell>
          <cell r="X162">
            <v>1.3858607663248786E-2</v>
          </cell>
          <cell r="Y162">
            <v>2.0066659649861419E-2</v>
          </cell>
          <cell r="Z162">
            <v>9.8536462276053484E-3</v>
          </cell>
          <cell r="AA162">
            <v>7.9247571546577147E-3</v>
          </cell>
          <cell r="AB162">
            <v>7.713855453406207E-3</v>
          </cell>
          <cell r="AC162">
            <v>1.0356813121164396E-2</v>
          </cell>
          <cell r="AD162">
            <v>5.6208263688702631E-3</v>
          </cell>
          <cell r="AE162">
            <v>1.0715098913756847E-2</v>
          </cell>
          <cell r="AF162">
            <v>5.6220881761561477E-3</v>
          </cell>
          <cell r="AG162">
            <v>1.0848596625116594E-2</v>
          </cell>
          <cell r="AH162">
            <v>9.9609769583293463E-3</v>
          </cell>
          <cell r="AI162">
            <v>8.8983611581242138E-3</v>
          </cell>
          <cell r="AJ162">
            <v>8.0501508499990961E-3</v>
          </cell>
          <cell r="AK162">
            <v>1.3271625441956937E-2</v>
          </cell>
          <cell r="AL162">
            <v>1.0444184361589478E-2</v>
          </cell>
          <cell r="AM162">
            <v>9.7537155651139483E-3</v>
          </cell>
          <cell r="AN162">
            <v>7.2692936467670102E-3</v>
          </cell>
          <cell r="AO162">
            <v>6.713105840166946E-3</v>
          </cell>
          <cell r="AP162">
            <v>7.9288762926598855E-3</v>
          </cell>
          <cell r="AQ162">
            <v>1.097285890999054E-2</v>
          </cell>
          <cell r="AR162">
            <v>1.9345757558696018E-2</v>
          </cell>
          <cell r="AS162">
            <v>1.7211995969027848E-2</v>
          </cell>
          <cell r="AT162">
            <v>7.7098315632391917E-3</v>
          </cell>
          <cell r="AU162">
            <v>6.8366113419982173E-3</v>
          </cell>
          <cell r="AV162">
            <v>1.1180097161405571E-2</v>
          </cell>
          <cell r="AW162">
            <v>7.2683163512857838E-3</v>
          </cell>
          <cell r="AX162">
            <v>1.8137254901960789E-2</v>
          </cell>
          <cell r="AY162">
            <v>1.0916975279334031E-2</v>
          </cell>
          <cell r="AZ162">
            <v>6.1548428895367678E-3</v>
          </cell>
          <cell r="BA162">
            <v>9.6218192042738637E-3</v>
          </cell>
          <cell r="BB162">
            <v>6.7442252571235867E-3</v>
          </cell>
          <cell r="BC162">
            <v>9.4642573260558544E-3</v>
          </cell>
          <cell r="BD162">
            <v>6.1501835135403232E-3</v>
          </cell>
          <cell r="BE162">
            <v>1.3648765325505094E-2</v>
          </cell>
          <cell r="BF162">
            <v>5.9794631782202267E-3</v>
          </cell>
          <cell r="BG162">
            <v>9.5730496067920213E-3</v>
          </cell>
          <cell r="BH162">
            <v>1.0830205674823601E-2</v>
          </cell>
          <cell r="BI162">
            <v>7.1493420674596329E-3</v>
          </cell>
          <cell r="BJ162">
            <v>1.1030248098386293E-2</v>
          </cell>
          <cell r="BK162">
            <v>9.750773148990359E-3</v>
          </cell>
          <cell r="BL162">
            <v>6.3624820580766251E-3</v>
          </cell>
          <cell r="BM162">
            <v>5.7540506855006225E-3</v>
          </cell>
        </row>
        <row r="163">
          <cell r="D163">
            <v>1.5477004941087039E-2</v>
          </cell>
          <cell r="E163">
            <v>2.173116937161881E-2</v>
          </cell>
          <cell r="F163">
            <v>1.458115202685142E-2</v>
          </cell>
          <cell r="G163">
            <v>1.5737803957106177E-2</v>
          </cell>
          <cell r="H163">
            <v>2.0545467195435888E-2</v>
          </cell>
          <cell r="I163">
            <v>1.5794909179272221E-2</v>
          </cell>
          <cell r="J163">
            <v>1.3229727037258419E-2</v>
          </cell>
          <cell r="K163">
            <v>1.7370480696221012E-2</v>
          </cell>
          <cell r="L163">
            <v>1.0500560835213056E-2</v>
          </cell>
          <cell r="M163">
            <v>6.8893667861409796E-3</v>
          </cell>
          <cell r="N163">
            <v>4.8183389360530269E-3</v>
          </cell>
          <cell r="O163">
            <v>9.1634666064302379E-3</v>
          </cell>
          <cell r="P163">
            <v>3.8981187518622403E-3</v>
          </cell>
          <cell r="Q163">
            <v>7.8455737423943784E-3</v>
          </cell>
          <cell r="R163">
            <v>7.888905933084488E-3</v>
          </cell>
          <cell r="S163">
            <v>1.3025856044723968E-2</v>
          </cell>
          <cell r="T163">
            <v>7.8473942969518196E-3</v>
          </cell>
          <cell r="U163">
            <v>8.6743502084655425E-3</v>
          </cell>
          <cell r="V163">
            <v>1.7138767964696763E-2</v>
          </cell>
          <cell r="W163">
            <v>1.5300454232235019E-2</v>
          </cell>
          <cell r="X163">
            <v>1.0203273970138513E-2</v>
          </cell>
          <cell r="Y163">
            <v>8.2756201101638425E-3</v>
          </cell>
          <cell r="Z163">
            <v>1.8641881851571479E-2</v>
          </cell>
          <cell r="AA163">
            <v>9.560107489779061E-3</v>
          </cell>
          <cell r="AB163">
            <v>1.0361313830179341E-2</v>
          </cell>
          <cell r="AC163">
            <v>9.4027770234797886E-3</v>
          </cell>
          <cell r="AD163">
            <v>4.2319711247305056E-3</v>
          </cell>
          <cell r="AE163">
            <v>7.2139403436867972E-3</v>
          </cell>
          <cell r="AF163">
            <v>3.0886175273404934E-3</v>
          </cell>
          <cell r="AG163">
            <v>7.970830153480879E-3</v>
          </cell>
          <cell r="AH163">
            <v>7.7631397067423735E-3</v>
          </cell>
          <cell r="AI163">
            <v>4.4603244252213103E-3</v>
          </cell>
          <cell r="AJ163">
            <v>7.0095568442541502E-3</v>
          </cell>
          <cell r="AK163">
            <v>8.9432154535456203E-3</v>
          </cell>
          <cell r="AL163">
            <v>7.5151560187507347E-3</v>
          </cell>
          <cell r="AM163">
            <v>6.8155490101350124E-3</v>
          </cell>
          <cell r="AN163">
            <v>1.3994588195501437E-2</v>
          </cell>
          <cell r="AO163">
            <v>5.2395928244618837E-3</v>
          </cell>
          <cell r="AP163">
            <v>6.6962453115598525E-3</v>
          </cell>
          <cell r="AQ163">
            <v>1.4944751094063468E-2</v>
          </cell>
          <cell r="AR163">
            <v>1.0260308165831504E-2</v>
          </cell>
          <cell r="AS163">
            <v>1.0715242432360031E-2</v>
          </cell>
          <cell r="AT163">
            <v>1.2966931783905638E-2</v>
          </cell>
          <cell r="AU163">
            <v>7.2010306094537251E-3</v>
          </cell>
          <cell r="AV163">
            <v>3.9496329215955384E-3</v>
          </cell>
          <cell r="AW163">
            <v>8.5674429888403687E-3</v>
          </cell>
          <cell r="AX163">
            <v>1.7665418227215981E-2</v>
          </cell>
          <cell r="AY163">
            <v>9.4535709387100521E-3</v>
          </cell>
          <cell r="AZ163">
            <v>1.072350122314936E-2</v>
          </cell>
          <cell r="BA163">
            <v>7.7416936126341439E-3</v>
          </cell>
          <cell r="BB163">
            <v>4.0154762221689781E-3</v>
          </cell>
          <cell r="BC163">
            <v>7.6213355000912635E-3</v>
          </cell>
          <cell r="BD163">
            <v>7.779210616230753E-3</v>
          </cell>
          <cell r="BE163">
            <v>4.4329323279418253E-3</v>
          </cell>
          <cell r="BF163">
            <v>3.7467551565836753E-3</v>
          </cell>
          <cell r="BG163">
            <v>1.7783703864957777E-2</v>
          </cell>
          <cell r="BH163">
            <v>1.1973177200620527E-2</v>
          </cell>
          <cell r="BI163">
            <v>9.8661150376371885E-3</v>
          </cell>
          <cell r="BJ163">
            <v>7.1861448780834577E-3</v>
          </cell>
          <cell r="BK163">
            <v>1.0359590079437269E-2</v>
          </cell>
          <cell r="BL163">
            <v>5.3618747929778075E-3</v>
          </cell>
          <cell r="BM163">
            <v>3.8475742048654387E-3</v>
          </cell>
        </row>
        <row r="164">
          <cell r="D164">
            <v>1.6404408969973392E-2</v>
          </cell>
          <cell r="E164">
            <v>4.0367596060479953E-2</v>
          </cell>
          <cell r="F164">
            <v>2.2015787089635919E-2</v>
          </cell>
          <cell r="G164">
            <v>2.0314151940794438E-2</v>
          </cell>
          <cell r="H164">
            <v>3.325819244416614E-2</v>
          </cell>
          <cell r="I164">
            <v>2.0946479557742547E-2</v>
          </cell>
          <cell r="J164">
            <v>2.528443197899265E-2</v>
          </cell>
          <cell r="K164">
            <v>3.1063865688011474E-2</v>
          </cell>
          <cell r="L164">
            <v>1.804286999716501E-2</v>
          </cell>
          <cell r="M164">
            <v>1.4186857825567504E-2</v>
          </cell>
          <cell r="N164">
            <v>9.4439063301236404E-3</v>
          </cell>
          <cell r="O164">
            <v>9.3818236578570892E-3</v>
          </cell>
          <cell r="P164">
            <v>4.5721213615674671E-3</v>
          </cell>
          <cell r="Q164">
            <v>1.3166652383808953E-2</v>
          </cell>
          <cell r="R164">
            <v>8.4317635629186493E-3</v>
          </cell>
          <cell r="S164">
            <v>1.540826748373918E-2</v>
          </cell>
          <cell r="T164">
            <v>7.9166175024582095E-3</v>
          </cell>
          <cell r="U164">
            <v>1.2625301097941273E-2</v>
          </cell>
          <cell r="V164">
            <v>1.9206074701333814E-2</v>
          </cell>
          <cell r="W164">
            <v>2.3077247605788297E-2</v>
          </cell>
          <cell r="X164">
            <v>1.6528152545421837E-2</v>
          </cell>
          <cell r="Y164">
            <v>7.2595867101708589E-3</v>
          </cell>
          <cell r="Z164">
            <v>1.740824852104186E-2</v>
          </cell>
          <cell r="AA164">
            <v>9.7326348588935227E-3</v>
          </cell>
          <cell r="AB164">
            <v>1.2491706947208796E-2</v>
          </cell>
          <cell r="AC164">
            <v>8.950198229511758E-3</v>
          </cell>
          <cell r="AD164">
            <v>8.0432483063233307E-3</v>
          </cell>
          <cell r="AE164">
            <v>8.0349847979534154E-3</v>
          </cell>
          <cell r="AF164">
            <v>1.6806434211171596E-2</v>
          </cell>
          <cell r="AG164">
            <v>8.1224031204952096E-3</v>
          </cell>
          <cell r="AH164">
            <v>1.883313662317777E-2</v>
          </cell>
          <cell r="AI164">
            <v>8.0960042346615406E-3</v>
          </cell>
          <cell r="AJ164">
            <v>1.0362581973876754E-2</v>
          </cell>
          <cell r="AK164">
            <v>8.6804402223255601E-3</v>
          </cell>
          <cell r="AL164">
            <v>6.9887978598896505E-3</v>
          </cell>
          <cell r="AM164">
            <v>2.9282964763819412E-3</v>
          </cell>
          <cell r="AN164">
            <v>7.8598004397091147E-3</v>
          </cell>
          <cell r="AO164">
            <v>5.8058764169336427E-3</v>
          </cell>
          <cell r="AP164">
            <v>6.2891171955395857E-3</v>
          </cell>
          <cell r="AQ164">
            <v>1.363811186993898E-2</v>
          </cell>
          <cell r="AR164">
            <v>1.2228102771991066E-2</v>
          </cell>
          <cell r="AS164">
            <v>1.1324990751725281E-2</v>
          </cell>
          <cell r="AT164">
            <v>1.2901843120445778E-2</v>
          </cell>
          <cell r="AU164">
            <v>7.1366175185959705E-3</v>
          </cell>
          <cell r="AV164">
            <v>7.8012330348778951E-3</v>
          </cell>
          <cell r="AW164">
            <v>1.3550460941290636E-2</v>
          </cell>
          <cell r="AX164">
            <v>1.4529632077550123E-2</v>
          </cell>
          <cell r="AY164">
            <v>1.1234556178056319E-2</v>
          </cell>
          <cell r="AZ164">
            <v>2.0499759838253855E-2</v>
          </cell>
          <cell r="BA164">
            <v>7.3949107268381845E-3</v>
          </cell>
          <cell r="BB164">
            <v>4.5266175048141333E-3</v>
          </cell>
          <cell r="BC164">
            <v>5.2072845459523436E-3</v>
          </cell>
          <cell r="BD164">
            <v>8.9210726449095654E-3</v>
          </cell>
          <cell r="BE164">
            <v>3.9532608069993676E-3</v>
          </cell>
          <cell r="BF164">
            <v>3.1725937008478151E-3</v>
          </cell>
          <cell r="BG164">
            <v>1.1566754650920207E-2</v>
          </cell>
          <cell r="BH164">
            <v>1.7374768553270279E-2</v>
          </cell>
          <cell r="BI164">
            <v>1.3770039648336493E-2</v>
          </cell>
          <cell r="BJ164">
            <v>1.2083244472879789E-2</v>
          </cell>
          <cell r="BK164">
            <v>1.2382511673033775E-2</v>
          </cell>
          <cell r="BL164">
            <v>7.5162857458319519E-3</v>
          </cell>
          <cell r="BM164">
            <v>8.0863684623551663E-3</v>
          </cell>
        </row>
        <row r="165">
          <cell r="D165">
            <v>3.0948942100595466E-2</v>
          </cell>
          <cell r="E165">
            <v>4.9933416562630048E-2</v>
          </cell>
          <cell r="F165">
            <v>3.2551404575731253E-2</v>
          </cell>
          <cell r="G165">
            <v>2.5962845491617575E-2</v>
          </cell>
          <cell r="H165">
            <v>2.5849857371460373E-2</v>
          </cell>
          <cell r="I165">
            <v>2.0914079744041473E-2</v>
          </cell>
          <cell r="J165">
            <v>3.1482418093296757E-2</v>
          </cell>
          <cell r="K165">
            <v>2.6178377431224812E-2</v>
          </cell>
          <cell r="L165">
            <v>2.6939811904497776E-2</v>
          </cell>
          <cell r="M165">
            <v>1.9311827956989248E-2</v>
          </cell>
          <cell r="N165">
            <v>1.2376312840673845E-2</v>
          </cell>
          <cell r="O165">
            <v>1.7302913937203523E-2</v>
          </cell>
          <cell r="P165">
            <v>6.8540722703408037E-3</v>
          </cell>
          <cell r="Q165">
            <v>1.1263461593395606E-2</v>
          </cell>
          <cell r="R165">
            <v>1.0062040871981048E-2</v>
          </cell>
          <cell r="S165">
            <v>2.4925012094823416E-2</v>
          </cell>
          <cell r="T165">
            <v>8.0173058013765976E-3</v>
          </cell>
          <cell r="U165">
            <v>1.458644666898674E-2</v>
          </cell>
          <cell r="V165">
            <v>2.4692388733178285E-2</v>
          </cell>
          <cell r="W165">
            <v>3.8194883910616102E-2</v>
          </cell>
          <cell r="X165">
            <v>1.2616177969658813E-2</v>
          </cell>
          <cell r="Y165">
            <v>1.265550994632144E-2</v>
          </cell>
          <cell r="Z165">
            <v>1.4719488602910252E-2</v>
          </cell>
          <cell r="AA165">
            <v>1.4238213243828226E-2</v>
          </cell>
          <cell r="AB165">
            <v>1.8324750681873229E-2</v>
          </cell>
          <cell r="AC165">
            <v>2.1495682398305547E-2</v>
          </cell>
          <cell r="AD165">
            <v>1.0117648958762306E-2</v>
          </cell>
          <cell r="AE165">
            <v>8.4461767187688358E-3</v>
          </cell>
          <cell r="AF165">
            <v>8.346819675346966E-3</v>
          </cell>
          <cell r="AG165">
            <v>7.9178326125667765E-3</v>
          </cell>
          <cell r="AH165">
            <v>2.7348028113602769E-2</v>
          </cell>
          <cell r="AI165">
            <v>8.931792696601824E-3</v>
          </cell>
          <cell r="AJ165">
            <v>8.9871672116536884E-3</v>
          </cell>
          <cell r="AK165">
            <v>1.1782073709928622E-2</v>
          </cell>
          <cell r="AL165">
            <v>1.0971781010236117E-2</v>
          </cell>
          <cell r="AM165">
            <v>2.9714131355161794E-3</v>
          </cell>
          <cell r="AN165">
            <v>1.2772704211060373E-2</v>
          </cell>
          <cell r="AO165">
            <v>8.9233753637245391E-3</v>
          </cell>
          <cell r="AP165">
            <v>9.2222390921717825E-3</v>
          </cell>
          <cell r="AQ165">
            <v>1.504454215652644E-2</v>
          </cell>
          <cell r="AR165">
            <v>1.4726085242948033E-2</v>
          </cell>
          <cell r="AS165">
            <v>2.0652354164274869E-2</v>
          </cell>
          <cell r="AT165">
            <v>1.5573653379054149E-2</v>
          </cell>
          <cell r="AU165">
            <v>1.1769065833708341E-2</v>
          </cell>
          <cell r="AV165">
            <v>8.7445265015358466E-3</v>
          </cell>
          <cell r="AW165">
            <v>1.5453663270257158E-2</v>
          </cell>
          <cell r="AX165">
            <v>1.8278622310347364E-2</v>
          </cell>
          <cell r="AY165">
            <v>1.2852003080851245E-2</v>
          </cell>
          <cell r="AZ165">
            <v>1.6444935938250506E-2</v>
          </cell>
          <cell r="BA165">
            <v>9.0763390974272461E-3</v>
          </cell>
          <cell r="BB165">
            <v>5.7805109638030322E-3</v>
          </cell>
          <cell r="BC165">
            <v>1.0532327675033416E-2</v>
          </cell>
          <cell r="BD165">
            <v>6.8588874560504363E-3</v>
          </cell>
          <cell r="BE165">
            <v>5.6654962681555662E-3</v>
          </cell>
          <cell r="BF165">
            <v>8.4372322604570251E-3</v>
          </cell>
          <cell r="BG165">
            <v>2.6019755639609239E-2</v>
          </cell>
          <cell r="BH165">
            <v>1.9312415553220236E-2</v>
          </cell>
          <cell r="BI165">
            <v>1.7317703844164797E-2</v>
          </cell>
          <cell r="BJ165">
            <v>1.9014359849292672E-2</v>
          </cell>
          <cell r="BK165">
            <v>2.5002728761142443E-2</v>
          </cell>
          <cell r="BL165">
            <v>7.8364800706635755E-3</v>
          </cell>
          <cell r="BM165">
            <v>1.0612565203342104E-2</v>
          </cell>
        </row>
        <row r="166">
          <cell r="D166">
            <v>1.4014949955656912E-2</v>
          </cell>
          <cell r="E166">
            <v>2.2341517547510056E-2</v>
          </cell>
          <cell r="F166">
            <v>3.7642481082967617E-2</v>
          </cell>
          <cell r="G166">
            <v>1.749819597576734E-2</v>
          </cell>
          <cell r="H166">
            <v>2.9050302650803588E-2</v>
          </cell>
          <cell r="I166">
            <v>4.0236518640017829E-2</v>
          </cell>
          <cell r="J166">
            <v>3.3413541363332161E-2</v>
          </cell>
          <cell r="K166">
            <v>4.332171667023603E-2</v>
          </cell>
          <cell r="L166">
            <v>1.589937013891457E-2</v>
          </cell>
          <cell r="M166">
            <v>2.1914456391875746E-2</v>
          </cell>
          <cell r="N166">
            <v>1.9642755398552793E-2</v>
          </cell>
          <cell r="O166">
            <v>2.653414652511106E-2</v>
          </cell>
          <cell r="P166">
            <v>5.0426902567580069E-2</v>
          </cell>
          <cell r="Q166">
            <v>1.5887536778358614E-2</v>
          </cell>
          <cell r="R166">
            <v>2.2490668302909442E-2</v>
          </cell>
          <cell r="S166">
            <v>6.3641348169650058E-2</v>
          </cell>
          <cell r="T166">
            <v>5.3673156342182893E-2</v>
          </cell>
          <cell r="U166">
            <v>1.9925348181811978E-2</v>
          </cell>
          <cell r="V166">
            <v>2.0035647789240729E-2</v>
          </cell>
          <cell r="W166">
            <v>3.2451588406530819E-2</v>
          </cell>
          <cell r="X166">
            <v>5.6806380044372488E-2</v>
          </cell>
          <cell r="Y166">
            <v>0.10240886924183419</v>
          </cell>
          <cell r="Z166">
            <v>3.4311828861412506E-2</v>
          </cell>
          <cell r="AA166">
            <v>4.6099313027384792E-2</v>
          </cell>
          <cell r="AB166">
            <v>2.2756136859065489E-2</v>
          </cell>
          <cell r="AC166">
            <v>3.5565451945183658E-2</v>
          </cell>
          <cell r="AD166">
            <v>4.3395266587534218E-2</v>
          </cell>
          <cell r="AE166">
            <v>2.4449176946464687E-2</v>
          </cell>
          <cell r="AF166">
            <v>1.8345348438036389E-2</v>
          </cell>
          <cell r="AG166">
            <v>2.8886839650640209E-2</v>
          </cell>
          <cell r="AH166">
            <v>2.5897689453145765E-2</v>
          </cell>
          <cell r="AI166">
            <v>3.1776677322969557E-2</v>
          </cell>
          <cell r="AJ166">
            <v>6.934402832728126E-2</v>
          </cell>
          <cell r="AK166">
            <v>5.4454999741653562E-2</v>
          </cell>
          <cell r="AL166">
            <v>5.4751156439837259E-2</v>
          </cell>
          <cell r="AM166">
            <v>8.0491010436309435E-2</v>
          </cell>
          <cell r="AN166">
            <v>6.5767517898415909E-2</v>
          </cell>
          <cell r="AO166">
            <v>2.3380262371532984E-2</v>
          </cell>
          <cell r="AP166">
            <v>7.021947804376065E-2</v>
          </cell>
          <cell r="AQ166">
            <v>2.3651521293957443E-2</v>
          </cell>
          <cell r="AR166">
            <v>9.2937709963778314E-2</v>
          </cell>
          <cell r="AS166">
            <v>7.1150485374969694E-2</v>
          </cell>
          <cell r="AT166">
            <v>4.60073661316696E-2</v>
          </cell>
          <cell r="AU166">
            <v>4.8399819996294037E-2</v>
          </cell>
          <cell r="AV166">
            <v>5.8748883515238645E-2</v>
          </cell>
          <cell r="AW166">
            <v>3.2292576419213979E-2</v>
          </cell>
          <cell r="AX166">
            <v>7.5888595138429923E-2</v>
          </cell>
          <cell r="AY166">
            <v>3.1328669853026514E-2</v>
          </cell>
          <cell r="AZ166">
            <v>3.5640003127687857E-2</v>
          </cell>
          <cell r="BA166">
            <v>3.4241529593701678E-2</v>
          </cell>
          <cell r="BB166">
            <v>7.0478041335001643E-2</v>
          </cell>
          <cell r="BC166">
            <v>2.4437261170873591E-2</v>
          </cell>
          <cell r="BD166">
            <v>2.9762259035148633E-2</v>
          </cell>
          <cell r="BE166">
            <v>5.0788388111821021E-2</v>
          </cell>
          <cell r="BF166">
            <v>2.5406324727305276E-2</v>
          </cell>
          <cell r="BG166">
            <v>3.2087947971373369E-2</v>
          </cell>
          <cell r="BH166">
            <v>5.0541960666566584E-2</v>
          </cell>
          <cell r="BI166">
            <v>2.4361317014307882E-2</v>
          </cell>
          <cell r="BJ166">
            <v>3.3928698372076488E-2</v>
          </cell>
          <cell r="BK166">
            <v>3.2082954338730221E-2</v>
          </cell>
          <cell r="BL166">
            <v>5.284586507673622E-2</v>
          </cell>
          <cell r="BM166">
            <v>1.8758943821262059E-2</v>
          </cell>
        </row>
        <row r="167">
          <cell r="D167">
            <v>0.16903585455466871</v>
          </cell>
          <cell r="E167">
            <v>0.19613122485781662</v>
          </cell>
          <cell r="F167">
            <v>0.33416649958787231</v>
          </cell>
          <cell r="G167">
            <v>0.16984342747822581</v>
          </cell>
          <cell r="H167">
            <v>0.28452793432129686</v>
          </cell>
          <cell r="I167">
            <v>0.40202768834079211</v>
          </cell>
          <cell r="J167">
            <v>0.36316765521786448</v>
          </cell>
          <cell r="K167">
            <v>0.4849989291902731</v>
          </cell>
          <cell r="L167">
            <v>0.14997103378569934</v>
          </cell>
          <cell r="M167">
            <v>0.22504277180406215</v>
          </cell>
          <cell r="N167">
            <v>0.18163352515526185</v>
          </cell>
          <cell r="O167">
            <v>0.27588785984991088</v>
          </cell>
          <cell r="P167">
            <v>0.6364680619342642</v>
          </cell>
          <cell r="Q167">
            <v>0.15758776816065356</v>
          </cell>
          <cell r="R167">
            <v>0.15897888224165263</v>
          </cell>
          <cell r="S167">
            <v>0.58772456055474931</v>
          </cell>
          <cell r="T167">
            <v>0.68543559488692218</v>
          </cell>
          <cell r="U167">
            <v>0.23716213910895478</v>
          </cell>
          <cell r="V167">
            <v>0.22460360055923298</v>
          </cell>
          <cell r="W167">
            <v>0.33651717785371754</v>
          </cell>
          <cell r="X167">
            <v>0.86216225939917257</v>
          </cell>
          <cell r="Y167">
            <v>0.98781321264428301</v>
          </cell>
          <cell r="Z167">
            <v>0.3579695516864328</v>
          </cell>
          <cell r="AA167">
            <v>0.59812520258895607</v>
          </cell>
          <cell r="AB167">
            <v>0.27858338862035192</v>
          </cell>
          <cell r="AC167">
            <v>0.41879469215590437</v>
          </cell>
          <cell r="AD167">
            <v>0.47611976454058769</v>
          </cell>
          <cell r="AE167">
            <v>0.24074148484483199</v>
          </cell>
          <cell r="AF167">
            <v>0.2040027463096464</v>
          </cell>
          <cell r="AG167">
            <v>0.35296362248791657</v>
          </cell>
          <cell r="AH167">
            <v>0.25966591172498854</v>
          </cell>
          <cell r="AI167">
            <v>0.35045445997618002</v>
          </cell>
          <cell r="AJ167">
            <v>0.81932686575253366</v>
          </cell>
          <cell r="AK167">
            <v>0.56048480553894764</v>
          </cell>
          <cell r="AL167">
            <v>0.59898072290648785</v>
          </cell>
          <cell r="AM167">
            <v>0.89444834052810129</v>
          </cell>
          <cell r="AN167">
            <v>0.57977338068662265</v>
          </cell>
          <cell r="AO167">
            <v>0.28404314728272051</v>
          </cell>
          <cell r="AP167">
            <v>0.80493277325100809</v>
          </cell>
          <cell r="AQ167">
            <v>0.2071454558684421</v>
          </cell>
          <cell r="AR167">
            <v>1.0576553497363135</v>
          </cell>
          <cell r="AS167">
            <v>0.69819244065158881</v>
          </cell>
          <cell r="AT167">
            <v>0.50516343604641922</v>
          </cell>
          <cell r="AU167">
            <v>0.54351413117328884</v>
          </cell>
          <cell r="AV167">
            <v>0.64455591137834123</v>
          </cell>
          <cell r="AW167">
            <v>0.26384400776322176</v>
          </cell>
          <cell r="AX167">
            <v>0.86635822868473245</v>
          </cell>
          <cell r="AY167">
            <v>0.43900125555239033</v>
          </cell>
          <cell r="AZ167">
            <v>0.36381376852875796</v>
          </cell>
          <cell r="BA167">
            <v>0.43453395191902155</v>
          </cell>
          <cell r="BB167">
            <v>0.67798631632191242</v>
          </cell>
          <cell r="BC167">
            <v>0.27323288526192452</v>
          </cell>
          <cell r="BD167">
            <v>0.30044969083754919</v>
          </cell>
          <cell r="BE167">
            <v>0.76554500278209492</v>
          </cell>
          <cell r="BF167">
            <v>0.29891689364586127</v>
          </cell>
          <cell r="BG167">
            <v>0.32009034259435631</v>
          </cell>
          <cell r="BH167">
            <v>0.56463193714657467</v>
          </cell>
          <cell r="BI167">
            <v>0.27156352353042579</v>
          </cell>
          <cell r="BJ167">
            <v>0.4233951802089998</v>
          </cell>
          <cell r="BK167">
            <v>0.31094778970347464</v>
          </cell>
          <cell r="BL167">
            <v>0.54797394280666878</v>
          </cell>
          <cell r="BM167">
            <v>0.17344204403822183</v>
          </cell>
        </row>
        <row r="168">
          <cell r="D168">
            <v>0.36614215127328015</v>
          </cell>
          <cell r="E168">
            <v>0.47908309058121795</v>
          </cell>
          <cell r="F168">
            <v>0.63420585592609924</v>
          </cell>
          <cell r="G168">
            <v>0.30625618822265854</v>
          </cell>
          <cell r="H168">
            <v>0.44046615181242604</v>
          </cell>
          <cell r="I168">
            <v>0.70034357302445527</v>
          </cell>
          <cell r="J168">
            <v>0.62822198721780309</v>
          </cell>
          <cell r="K168">
            <v>0.51164586699894221</v>
          </cell>
          <cell r="L168">
            <v>0.25048379740906457</v>
          </cell>
          <cell r="M168">
            <v>0.52055531660692944</v>
          </cell>
          <cell r="N168">
            <v>0.40119271456517197</v>
          </cell>
          <cell r="O168">
            <v>0.42661697161358331</v>
          </cell>
          <cell r="P168">
            <v>0.86755848719292306</v>
          </cell>
          <cell r="Q168">
            <v>0.35796697803296479</v>
          </cell>
          <cell r="R168">
            <v>0.29868163147040278</v>
          </cell>
          <cell r="S168">
            <v>0.88228135247003181</v>
          </cell>
          <cell r="T168">
            <v>1.4227697148475908</v>
          </cell>
          <cell r="U168">
            <v>0.47652561976703717</v>
          </cell>
          <cell r="V168">
            <v>0.37558855295154425</v>
          </cell>
          <cell r="W168">
            <v>0.44436287952298587</v>
          </cell>
          <cell r="X168">
            <v>0.91686754212388322</v>
          </cell>
          <cell r="Y168">
            <v>2.0676069185699752</v>
          </cell>
          <cell r="Z168">
            <v>0.77093672021756798</v>
          </cell>
          <cell r="AA168">
            <v>0.89580706212030892</v>
          </cell>
          <cell r="AB168">
            <v>0.57118124664328818</v>
          </cell>
          <cell r="AC168">
            <v>0.96192907185140941</v>
          </cell>
          <cell r="AD168">
            <v>0.76164094862043075</v>
          </cell>
          <cell r="AE168">
            <v>0.36264314702455092</v>
          </cell>
          <cell r="AF168">
            <v>0.21292629101074007</v>
          </cell>
          <cell r="AG168">
            <v>0.82583312134316966</v>
          </cell>
          <cell r="AH168">
            <v>0.4274128893000308</v>
          </cell>
          <cell r="AI168">
            <v>0.67722267494097255</v>
          </cell>
          <cell r="AJ168">
            <v>0.95721520664342186</v>
          </cell>
          <cell r="AK168">
            <v>1.1897680049012007</v>
          </cell>
          <cell r="AL168">
            <v>0.93400211781753328</v>
          </cell>
          <cell r="AM168">
            <v>1.7820032103729331</v>
          </cell>
          <cell r="AN168">
            <v>0.89018546705000268</v>
          </cell>
          <cell r="AO168">
            <v>0.83641066337477588</v>
          </cell>
          <cell r="AP168">
            <v>1.0081346896772778</v>
          </cell>
          <cell r="AQ168">
            <v>0.2755137680481492</v>
          </cell>
          <cell r="AR168">
            <v>2.0310746391907362</v>
          </cell>
          <cell r="AS168">
            <v>0.96406694475272037</v>
          </cell>
          <cell r="AT168">
            <v>1.1229612166817482</v>
          </cell>
          <cell r="AU168">
            <v>1.0235540143473543</v>
          </cell>
          <cell r="AV168">
            <v>1.1380574254406028</v>
          </cell>
          <cell r="AW168">
            <v>0.4723544395924309</v>
          </cell>
          <cell r="AX168">
            <v>1.854354850554454</v>
          </cell>
          <cell r="AY168">
            <v>0.73294822692790595</v>
          </cell>
          <cell r="AZ168">
            <v>0.66892642114317002</v>
          </cell>
          <cell r="BA168">
            <v>0.58526453910679976</v>
          </cell>
          <cell r="BB168">
            <v>1.1800938867147635</v>
          </cell>
          <cell r="BC168">
            <v>0.72635260452546235</v>
          </cell>
          <cell r="BD168">
            <v>0.50776157568142488</v>
          </cell>
          <cell r="BE168">
            <v>1.3879790479479652</v>
          </cell>
          <cell r="BF168">
            <v>0.592324906331121</v>
          </cell>
          <cell r="BG168">
            <v>0.41442578936388291</v>
          </cell>
          <cell r="BH168">
            <v>0.55781013861782525</v>
          </cell>
          <cell r="BI168">
            <v>0.37508245704763543</v>
          </cell>
          <cell r="BJ168">
            <v>0.77598457382526487</v>
          </cell>
          <cell r="BK168">
            <v>0.53133709295979625</v>
          </cell>
          <cell r="BL168">
            <v>0.71406646792536155</v>
          </cell>
          <cell r="BM168">
            <v>0.32343627383095602</v>
          </cell>
        </row>
        <row r="169">
          <cell r="D169">
            <v>2.8105916634993032E-2</v>
          </cell>
          <cell r="E169">
            <v>3.3831321958662779E-2</v>
          </cell>
          <cell r="F169">
            <v>3.7648421662322622E-2</v>
          </cell>
          <cell r="G169">
            <v>2.8634479518031847E-2</v>
          </cell>
          <cell r="H169">
            <v>4.272176998538927E-2</v>
          </cell>
          <cell r="I169">
            <v>7.1525288729589825E-2</v>
          </cell>
          <cell r="J169">
            <v>4.3011939246248868E-2</v>
          </cell>
          <cell r="K169">
            <v>4.5654134947984606E-2</v>
          </cell>
          <cell r="L169">
            <v>2.0934561007777738E-2</v>
          </cell>
          <cell r="M169">
            <v>2.9135483870967746E-2</v>
          </cell>
          <cell r="N169">
            <v>3.3563139802100551E-2</v>
          </cell>
          <cell r="O169">
            <v>3.4259468413523078E-2</v>
          </cell>
          <cell r="P169">
            <v>5.5021627675204715E-2</v>
          </cell>
          <cell r="Q169">
            <v>2.1259319564658496E-2</v>
          </cell>
          <cell r="R169">
            <v>2.2197508138603404E-2</v>
          </cell>
          <cell r="S169">
            <v>7.6084502499596848E-2</v>
          </cell>
          <cell r="T169">
            <v>0.13912291052114059</v>
          </cell>
          <cell r="U169">
            <v>3.5117743795505876E-2</v>
          </cell>
          <cell r="V169">
            <v>2.547557993917348E-2</v>
          </cell>
          <cell r="W169">
            <v>4.5963239533673657E-2</v>
          </cell>
          <cell r="X169">
            <v>7.0964801822869822E-2</v>
          </cell>
          <cell r="Y169">
            <v>0.15899800021050417</v>
          </cell>
          <cell r="Z169">
            <v>4.7901421482042218E-2</v>
          </cell>
          <cell r="AA169">
            <v>6.594205171638591E-2</v>
          </cell>
          <cell r="AB169">
            <v>3.69443654629893E-2</v>
          </cell>
          <cell r="AC169">
            <v>6.4403772696826525E-2</v>
          </cell>
          <cell r="AD169">
            <v>3.2781021131594042E-2</v>
          </cell>
          <cell r="AE169">
            <v>3.3642731814468065E-2</v>
          </cell>
          <cell r="AF169">
            <v>2.1831200039232994E-2</v>
          </cell>
          <cell r="AG169">
            <v>4.7805901806156195E-2</v>
          </cell>
          <cell r="AH169">
            <v>3.5397195019511517E-2</v>
          </cell>
          <cell r="AI169">
            <v>3.6172924632775445E-2</v>
          </cell>
          <cell r="AJ169">
            <v>6.5995820762500074E-2</v>
          </cell>
          <cell r="AK169">
            <v>8.199915852875396E-2</v>
          </cell>
          <cell r="AL169">
            <v>5.6039185816814975E-2</v>
          </cell>
          <cell r="AM169">
            <v>0.10275375192856141</v>
          </cell>
          <cell r="AN169">
            <v>5.2422628107559613E-2</v>
          </cell>
          <cell r="AO169">
            <v>5.7102548276166128E-2</v>
          </cell>
          <cell r="AP169">
            <v>6.446794990749645E-2</v>
          </cell>
          <cell r="AQ169">
            <v>2.8424860448436083E-2</v>
          </cell>
          <cell r="AR169">
            <v>0.12868550944954299</v>
          </cell>
          <cell r="AS169">
            <v>7.7510747133034838E-2</v>
          </cell>
          <cell r="AT169">
            <v>6.4233779428807286E-2</v>
          </cell>
          <cell r="AU169">
            <v>3.7830778868976712E-2</v>
          </cell>
          <cell r="AV169">
            <v>9.1321917957431969E-2</v>
          </cell>
          <cell r="AW169">
            <v>3.373968947113052E-2</v>
          </cell>
          <cell r="AX169">
            <v>0.11842549753983991</v>
          </cell>
          <cell r="AY169">
            <v>4.9498306586902165E-2</v>
          </cell>
          <cell r="AZ169">
            <v>3.6409637746724309E-2</v>
          </cell>
          <cell r="BA169">
            <v>3.3071840292422328E-2</v>
          </cell>
          <cell r="BB169">
            <v>8.155099432952638E-2</v>
          </cell>
          <cell r="BC169">
            <v>4.5332344161235064E-2</v>
          </cell>
          <cell r="BD169">
            <v>2.8311785647367436E-2</v>
          </cell>
          <cell r="BE169">
            <v>7.0088835165678542E-2</v>
          </cell>
          <cell r="BF169">
            <v>1.892558918683904E-2</v>
          </cell>
          <cell r="BG169">
            <v>2.9940043720010519E-2</v>
          </cell>
          <cell r="BH169">
            <v>4.1246059150277736E-2</v>
          </cell>
          <cell r="BI169">
            <v>1.6325920818249726E-2</v>
          </cell>
          <cell r="BJ169">
            <v>6.1290609227269498E-2</v>
          </cell>
          <cell r="BK169">
            <v>3.9517312473470373E-2</v>
          </cell>
          <cell r="BL169">
            <v>4.9452081263111403E-2</v>
          </cell>
          <cell r="BM169">
            <v>1.9668328486359229E-2</v>
          </cell>
        </row>
        <row r="170">
          <cell r="D170">
            <v>1.174965159001647E-2</v>
          </cell>
          <cell r="E170">
            <v>7.5267027326952419E-3</v>
          </cell>
          <cell r="F170">
            <v>1.7221739550149631E-2</v>
          </cell>
          <cell r="G170">
            <v>1.1869640369866919E-2</v>
          </cell>
          <cell r="H170">
            <v>1.5235511027621235E-2</v>
          </cell>
          <cell r="I170">
            <v>1.3051724952581525E-2</v>
          </cell>
          <cell r="J170">
            <v>1.0938944830158221E-2</v>
          </cell>
          <cell r="K170">
            <v>1.1257130619317407E-2</v>
          </cell>
          <cell r="L170">
            <v>1.1476783887389222E-2</v>
          </cell>
          <cell r="M170">
            <v>6.748864994026286E-3</v>
          </cell>
          <cell r="N170">
            <v>9.3717357035686486E-3</v>
          </cell>
          <cell r="O170">
            <v>7.9888562608237332E-3</v>
          </cell>
          <cell r="P170">
            <v>1.1690246483576324E-2</v>
          </cell>
          <cell r="Q170">
            <v>8.0526751792498637E-3</v>
          </cell>
          <cell r="R170">
            <v>5.9305278587377074E-3</v>
          </cell>
          <cell r="S170">
            <v>1.6279094769660808E-2</v>
          </cell>
          <cell r="T170">
            <v>1.5773451327433626E-2</v>
          </cell>
          <cell r="U170">
            <v>8.5446989702962182E-3</v>
          </cell>
          <cell r="V170">
            <v>6.6498366695158396E-3</v>
          </cell>
          <cell r="W170">
            <v>1.2473807816169543E-2</v>
          </cell>
          <cell r="X170">
            <v>2.2111890627810757E-2</v>
          </cell>
          <cell r="Y170">
            <v>1.6692979686348804E-2</v>
          </cell>
          <cell r="Z170">
            <v>1.6684890795413125E-2</v>
          </cell>
          <cell r="AA170">
            <v>1.1983855620732562E-2</v>
          </cell>
          <cell r="AB170">
            <v>9.411430196189936E-3</v>
          </cell>
          <cell r="AC170">
            <v>8.8053730154419897E-3</v>
          </cell>
          <cell r="AD170">
            <v>6.5922175657889426E-3</v>
          </cell>
          <cell r="AE170">
            <v>1.2268788256251589E-2</v>
          </cell>
          <cell r="AF170">
            <v>4.6873620715021328E-3</v>
          </cell>
          <cell r="AG170">
            <v>8.4997456118036125E-3</v>
          </cell>
          <cell r="AH170">
            <v>7.7578232160515478E-3</v>
          </cell>
          <cell r="AI170">
            <v>9.8149425047187235E-3</v>
          </cell>
          <cell r="AJ170">
            <v>1.0301158022148753E-2</v>
          </cell>
          <cell r="AK170">
            <v>9.8880252736626879E-3</v>
          </cell>
          <cell r="AL170">
            <v>1.1475846352957203E-2</v>
          </cell>
          <cell r="AM170">
            <v>7.3048971174175725E-3</v>
          </cell>
          <cell r="AN170">
            <v>1.5353176616494728E-2</v>
          </cell>
          <cell r="AO170">
            <v>1.1117969216902293E-2</v>
          </cell>
          <cell r="AP170">
            <v>1.1424329841253775E-2</v>
          </cell>
          <cell r="AQ170">
            <v>1.2313801311836675E-2</v>
          </cell>
          <cell r="AR170">
            <v>1.5016046393784134E-2</v>
          </cell>
          <cell r="AS170">
            <v>1.6157054839080018E-2</v>
          </cell>
          <cell r="AT170">
            <v>8.8671397501230327E-3</v>
          </cell>
          <cell r="AU170">
            <v>5.9754171409411366E-3</v>
          </cell>
          <cell r="AV170">
            <v>1.4402108794632159E-2</v>
          </cell>
          <cell r="AW170">
            <v>9.941775836972342E-3</v>
          </cell>
          <cell r="AX170">
            <v>2.2996989057795406E-2</v>
          </cell>
          <cell r="AY170">
            <v>9.9051477648002192E-3</v>
          </cell>
          <cell r="AZ170">
            <v>9.4400321705036695E-3</v>
          </cell>
          <cell r="BA170">
            <v>6.4782792070856186E-3</v>
          </cell>
          <cell r="BB170">
            <v>1.7660996193062321E-2</v>
          </cell>
          <cell r="BC170">
            <v>6.7569874999264022E-3</v>
          </cell>
          <cell r="BD170">
            <v>4.3977118672089413E-3</v>
          </cell>
          <cell r="BE170">
            <v>7.8788925343924471E-3</v>
          </cell>
          <cell r="BF170">
            <v>3.2122351376580862E-3</v>
          </cell>
          <cell r="BG170">
            <v>8.0891090006984315E-3</v>
          </cell>
          <cell r="BH170">
            <v>1.0035530200670571E-2</v>
          </cell>
          <cell r="BI170">
            <v>6.0334425099120839E-3</v>
          </cell>
          <cell r="BJ170">
            <v>9.7319968721120351E-3</v>
          </cell>
          <cell r="BK170">
            <v>8.7150566975926266E-3</v>
          </cell>
          <cell r="BL170">
            <v>1.133791542453351E-2</v>
          </cell>
          <cell r="BM170">
            <v>3.7783317176752979E-3</v>
          </cell>
        </row>
        <row r="171">
          <cell r="D171">
            <v>6.0281261877613073E-3</v>
          </cell>
          <cell r="E171">
            <v>9.784990983492857E-3</v>
          </cell>
          <cell r="F171">
            <v>7.8712676453771158E-3</v>
          </cell>
          <cell r="G171">
            <v>8.5502357817718033E-3</v>
          </cell>
          <cell r="H171">
            <v>4.7644889723787659E-3</v>
          </cell>
          <cell r="I171">
            <v>8.3780518262020001E-3</v>
          </cell>
          <cell r="J171">
            <v>3.9296825907704563E-3</v>
          </cell>
          <cell r="K171">
            <v>7.2711225330815317E-3</v>
          </cell>
          <cell r="L171">
            <v>3.8851705308829156E-3</v>
          </cell>
          <cell r="M171">
            <v>3.4943847072879332E-3</v>
          </cell>
          <cell r="N171">
            <v>5.1203160313752312E-3</v>
          </cell>
          <cell r="O171">
            <v>3.3155133900559697E-3</v>
          </cell>
          <cell r="P171">
            <v>3.9289420419402234E-3</v>
          </cell>
          <cell r="Q171">
            <v>2.7030308224069467E-3</v>
          </cell>
          <cell r="R171">
            <v>4.6360212029793258E-3</v>
          </cell>
          <cell r="S171">
            <v>8.4803526312960276E-3</v>
          </cell>
          <cell r="T171">
            <v>5.3380530973451334E-3</v>
          </cell>
          <cell r="U171">
            <v>3.2562932028632448E-3</v>
          </cell>
          <cell r="V171">
            <v>4.7044480224753349E-3</v>
          </cell>
          <cell r="W171">
            <v>7.1453683781237259E-3</v>
          </cell>
          <cell r="X171">
            <v>5.6544942135875768E-3</v>
          </cell>
          <cell r="Y171">
            <v>3.8087218889239728E-3</v>
          </cell>
          <cell r="Z171">
            <v>6.4317155914430692E-3</v>
          </cell>
          <cell r="AA171">
            <v>4.2494013823101938E-3</v>
          </cell>
          <cell r="AB171">
            <v>4.0880801187881087E-3</v>
          </cell>
          <cell r="AC171">
            <v>3.4758051376744693E-3</v>
          </cell>
          <cell r="AD171">
            <v>3.560152774076856E-3</v>
          </cell>
          <cell r="AE171">
            <v>5.3655857810637414E-3</v>
          </cell>
          <cell r="AF171">
            <v>6.5940856260114748E-3</v>
          </cell>
          <cell r="AG171">
            <v>4.9255914525566016E-3</v>
          </cell>
          <cell r="AH171">
            <v>5.7524429274724339E-3</v>
          </cell>
          <cell r="AI171">
            <v>6.7698865417162926E-3</v>
          </cell>
          <cell r="AJ171">
            <v>1.1668142045899348E-2</v>
          </cell>
          <cell r="AK171">
            <v>5.4798969566789927E-3</v>
          </cell>
          <cell r="AL171">
            <v>7.6848291193718369E-3</v>
          </cell>
          <cell r="AM171">
            <v>3.6223188450969089E-3</v>
          </cell>
          <cell r="AN171">
            <v>5.3159704605671119E-3</v>
          </cell>
          <cell r="AO171">
            <v>7.0501327533335307E-3</v>
          </cell>
          <cell r="AP171">
            <v>3.5921745927313016E-3</v>
          </cell>
          <cell r="AQ171">
            <v>7.6818328291805701E-3</v>
          </cell>
          <cell r="AR171">
            <v>5.968132424976071E-3</v>
          </cell>
          <cell r="AS171">
            <v>1.1034148457132652E-2</v>
          </cell>
          <cell r="AT171">
            <v>5.3801336698893493E-3</v>
          </cell>
          <cell r="AU171">
            <v>6.6548428938242848E-3</v>
          </cell>
          <cell r="AV171">
            <v>4.1456985382219026E-3</v>
          </cell>
          <cell r="AW171">
            <v>4.9975739932071814E-3</v>
          </cell>
          <cell r="AX171">
            <v>6.1393845927884263E-3</v>
          </cell>
          <cell r="AY171">
            <v>4.2825942455607252E-3</v>
          </cell>
          <cell r="AZ171">
            <v>5.5460607888475595E-3</v>
          </cell>
          <cell r="BA171">
            <v>6.8194385866254285E-3</v>
          </cell>
          <cell r="BB171">
            <v>2.813051850668654E-3</v>
          </cell>
          <cell r="BC171">
            <v>4.9811880663451864E-3</v>
          </cell>
          <cell r="BD171">
            <v>2.1999581170298365E-3</v>
          </cell>
          <cell r="BE171">
            <v>2.9762658531437671E-3</v>
          </cell>
          <cell r="BF171">
            <v>3.0280942698942465E-3</v>
          </cell>
          <cell r="BG171">
            <v>8.9934419984217251E-3</v>
          </cell>
          <cell r="BH171">
            <v>4.2486113196216783E-3</v>
          </cell>
          <cell r="BI171">
            <v>4.8244555536401772E-3</v>
          </cell>
          <cell r="BJ171">
            <v>3.9258548375630904E-3</v>
          </cell>
          <cell r="BK171">
            <v>4.6279788975804982E-3</v>
          </cell>
          <cell r="BL171">
            <v>3.7954068676162083E-3</v>
          </cell>
          <cell r="BM171">
            <v>3.7644832202372702E-3</v>
          </cell>
        </row>
        <row r="172">
          <cell r="D172">
            <v>0.12723425820347142</v>
          </cell>
          <cell r="E172">
            <v>6.6056318490775423E-2</v>
          </cell>
          <cell r="F172">
            <v>0.10555072883482963</v>
          </cell>
          <cell r="G172">
            <v>0.10008726442799847</v>
          </cell>
          <cell r="H172">
            <v>9.1378278717038894E-2</v>
          </cell>
          <cell r="I172">
            <v>9.8267284963111476E-2</v>
          </cell>
          <cell r="J172">
            <v>9.5724452209807867E-2</v>
          </cell>
          <cell r="K172">
            <v>7.3906638371330866E-2</v>
          </cell>
          <cell r="L172">
            <v>7.5625238817192367E-2</v>
          </cell>
          <cell r="M172">
            <v>4.6334050179211467E-2</v>
          </cell>
          <cell r="N172">
            <v>8.3283953430953614E-2</v>
          </cell>
          <cell r="O172">
            <v>7.7915819591898194E-2</v>
          </cell>
          <cell r="P172">
            <v>8.2863278159644102E-2</v>
          </cell>
          <cell r="Q172">
            <v>9.0591881623675249E-2</v>
          </cell>
          <cell r="R172">
            <v>0.11623118746910742</v>
          </cell>
          <cell r="S172">
            <v>0.10024619684997044</v>
          </cell>
          <cell r="T172">
            <v>9.7713274336283171E-2</v>
          </cell>
          <cell r="U172">
            <v>6.6528826929244542E-2</v>
          </cell>
          <cell r="V172">
            <v>9.7044148925596832E-2</v>
          </cell>
          <cell r="W172">
            <v>0.11894415615463584</v>
          </cell>
          <cell r="X172">
            <v>0.1311578821130899</v>
          </cell>
          <cell r="Y172">
            <v>7.9236571588955543E-2</v>
          </cell>
          <cell r="Z172">
            <v>0.14074354445285558</v>
          </cell>
          <cell r="AA172">
            <v>0.10729111118081912</v>
          </cell>
          <cell r="AB172">
            <v>9.1145652334165272E-2</v>
          </cell>
          <cell r="AC172">
            <v>6.3125690182660801E-2</v>
          </cell>
          <cell r="AD172">
            <v>0.12755666448648692</v>
          </cell>
          <cell r="AE172">
            <v>7.6520539505230301E-2</v>
          </cell>
          <cell r="AF172">
            <v>7.2325045363150403E-2</v>
          </cell>
          <cell r="AG172">
            <v>5.3535995929788867E-2</v>
          </cell>
          <cell r="AH172">
            <v>6.3724520718364208E-2</v>
          </cell>
          <cell r="AI172">
            <v>0.15315684266978696</v>
          </cell>
          <cell r="AJ172">
            <v>0.15996121860302664</v>
          </cell>
          <cell r="AK172">
            <v>0.14583730079644514</v>
          </cell>
          <cell r="AL172">
            <v>0.16045378265742752</v>
          </cell>
          <cell r="AM172">
            <v>0.13170892618739644</v>
          </cell>
          <cell r="AN172">
            <v>0.10500028186481762</v>
          </cell>
          <cell r="AO172">
            <v>0.15142305695166994</v>
          </cell>
          <cell r="AP172">
            <v>0.12954546732571937</v>
          </cell>
          <cell r="AQ172">
            <v>6.3094978222679593E-2</v>
          </cell>
          <cell r="AR172">
            <v>0.10704446070979487</v>
          </cell>
          <cell r="AS172">
            <v>0.10609365632135523</v>
          </cell>
          <cell r="AT172">
            <v>9.3060913463828165E-2</v>
          </cell>
          <cell r="AU172">
            <v>0.15012132602730055</v>
          </cell>
          <cell r="AV172">
            <v>0.12035923577979653</v>
          </cell>
          <cell r="AW172">
            <v>8.2056040756914125E-2</v>
          </cell>
          <cell r="AX172">
            <v>9.6801791877799817E-2</v>
          </cell>
          <cell r="AY172">
            <v>0.10101077242849155</v>
          </cell>
          <cell r="AZ172">
            <v>0.11394501971560382</v>
          </cell>
          <cell r="BA172">
            <v>7.7176999859412343E-2</v>
          </cell>
          <cell r="BB172">
            <v>0.11620211378217926</v>
          </cell>
          <cell r="BC172">
            <v>7.1425291010898562E-2</v>
          </cell>
          <cell r="BD172">
            <v>6.5740832589359532E-2</v>
          </cell>
          <cell r="BE172">
            <v>7.700377981158503E-2</v>
          </cell>
          <cell r="BF172">
            <v>7.0541297425864111E-2</v>
          </cell>
          <cell r="BG172">
            <v>0.10855079956824221</v>
          </cell>
          <cell r="BH172">
            <v>6.9393984887154078E-2</v>
          </cell>
          <cell r="BI172">
            <v>0.10235016951100386</v>
          </cell>
          <cell r="BJ172">
            <v>7.3267221155896775E-2</v>
          </cell>
          <cell r="BK172">
            <v>9.0068522224243525E-2</v>
          </cell>
          <cell r="BL172">
            <v>0.11638235618858341</v>
          </cell>
          <cell r="BM172">
            <v>7.834441213128375E-2</v>
          </cell>
        </row>
        <row r="173">
          <cell r="D173">
            <v>0.24191308754592677</v>
          </cell>
          <cell r="E173">
            <v>0.29849632403939513</v>
          </cell>
          <cell r="F173">
            <v>0.42759399110398244</v>
          </cell>
          <cell r="G173">
            <v>0.21949353068519356</v>
          </cell>
          <cell r="H173">
            <v>0.4110846726501079</v>
          </cell>
          <cell r="I173">
            <v>0.42523540489642186</v>
          </cell>
          <cell r="J173">
            <v>0.43498704921299064</v>
          </cell>
          <cell r="K173">
            <v>0.38990842954396487</v>
          </cell>
          <cell r="L173">
            <v>0.28294937691824135</v>
          </cell>
          <cell r="M173">
            <v>0.25217777777777778</v>
          </cell>
          <cell r="N173">
            <v>0.24369551592501856</v>
          </cell>
          <cell r="O173">
            <v>0.34531787265015179</v>
          </cell>
          <cell r="P173">
            <v>0.66070544236558482</v>
          </cell>
          <cell r="Q173">
            <v>0.33549861456280172</v>
          </cell>
          <cell r="R173">
            <v>0.24887849192957343</v>
          </cell>
          <cell r="S173">
            <v>0.52218244369187761</v>
          </cell>
          <cell r="T173">
            <v>0.54324798426745324</v>
          </cell>
          <cell r="U173">
            <v>0.28234764273577762</v>
          </cell>
          <cell r="V173">
            <v>0.29015180127351398</v>
          </cell>
          <cell r="W173">
            <v>0.49868511721441733</v>
          </cell>
          <cell r="X173">
            <v>0.81060622414103256</v>
          </cell>
          <cell r="Y173">
            <v>0.87042346419675121</v>
          </cell>
          <cell r="Z173">
            <v>0.75441444472481556</v>
          </cell>
          <cell r="AA173">
            <v>0.7439892510220939</v>
          </cell>
          <cell r="AB173">
            <v>0.34332290778125296</v>
          </cell>
          <cell r="AC173">
            <v>0.47652383279929039</v>
          </cell>
          <cell r="AD173">
            <v>0.67774520966061869</v>
          </cell>
          <cell r="AE173">
            <v>0.2460990343017104</v>
          </cell>
          <cell r="AF173">
            <v>0.22392722279437008</v>
          </cell>
          <cell r="AG173">
            <v>0.32604405155600785</v>
          </cell>
          <cell r="AH173">
            <v>0.34381532637936346</v>
          </cell>
          <cell r="AI173">
            <v>0.58631396393572799</v>
          </cell>
          <cell r="AJ173">
            <v>1.1841851390168554</v>
          </cell>
          <cell r="AK173">
            <v>0.6924865475320533</v>
          </cell>
          <cell r="AL173">
            <v>0.62779047229807972</v>
          </cell>
          <cell r="AM173">
            <v>1.4661461498901305</v>
          </cell>
          <cell r="AN173">
            <v>0.66752635436044871</v>
          </cell>
          <cell r="AO173">
            <v>0.36210798577432912</v>
          </cell>
          <cell r="AP173">
            <v>1.0824951780060845</v>
          </cell>
          <cell r="AQ173">
            <v>0.21547800958409996</v>
          </cell>
          <cell r="AR173">
            <v>1.0386474109941257</v>
          </cell>
          <cell r="AS173">
            <v>0.69576875486331691</v>
          </cell>
          <cell r="AT173">
            <v>0.83169182899144312</v>
          </cell>
          <cell r="AU173">
            <v>1.2661884215263255</v>
          </cell>
          <cell r="AV173">
            <v>0.70857024595342355</v>
          </cell>
          <cell r="AW173">
            <v>0.37463973799126632</v>
          </cell>
          <cell r="AX173">
            <v>0.88019754718366761</v>
          </cell>
          <cell r="AY173">
            <v>0.39528904082127903</v>
          </cell>
          <cell r="AZ173">
            <v>0.425925181238341</v>
          </cell>
          <cell r="BA173">
            <v>0.48651576924879331</v>
          </cell>
          <cell r="BB173">
            <v>0.60355047963865149</v>
          </cell>
          <cell r="BC173">
            <v>0.33119365987788441</v>
          </cell>
          <cell r="BD173">
            <v>0.46159221417628321</v>
          </cell>
          <cell r="BE173">
            <v>0.72309138701817</v>
          </cell>
          <cell r="BF173">
            <v>0.20783365941611998</v>
          </cell>
          <cell r="BG173">
            <v>0.42956815151432687</v>
          </cell>
          <cell r="BH173">
            <v>0.565098333583546</v>
          </cell>
          <cell r="BI173">
            <v>0.5448152617364822</v>
          </cell>
          <cell r="BJ173">
            <v>0.42933461292386438</v>
          </cell>
          <cell r="BK173">
            <v>0.39131162452246682</v>
          </cell>
          <cell r="BL173">
            <v>0.58671607596334319</v>
          </cell>
          <cell r="BM173">
            <v>0.29771499792272538</v>
          </cell>
        </row>
        <row r="174">
          <cell r="D174">
            <v>1.1027720765235018</v>
          </cell>
          <cell r="E174">
            <v>1.2819975031210986</v>
          </cell>
          <cell r="F174">
            <v>1.8876517632382099</v>
          </cell>
          <cell r="G174">
            <v>0.79896960848478726</v>
          </cell>
          <cell r="H174">
            <v>1.3760843247756209</v>
          </cell>
          <cell r="I174">
            <v>1.8123402790433958</v>
          </cell>
          <cell r="J174">
            <v>1.5116301643498298</v>
          </cell>
          <cell r="K174">
            <v>1.0737314149614832</v>
          </cell>
          <cell r="L174">
            <v>0.76515179528898425</v>
          </cell>
          <cell r="M174">
            <v>1.1268951015531661</v>
          </cell>
          <cell r="N174">
            <v>0.95843446717186109</v>
          </cell>
          <cell r="O174">
            <v>1.1627236904851543</v>
          </cell>
          <cell r="P174">
            <v>2.4291362286677147</v>
          </cell>
          <cell r="Q174">
            <v>1.4269431827920129</v>
          </cell>
          <cell r="R174">
            <v>0.95003408839119841</v>
          </cell>
          <cell r="S174">
            <v>1.9132828038488416</v>
          </cell>
          <cell r="T174">
            <v>2.7168865290068829</v>
          </cell>
          <cell r="U174">
            <v>1.0771124622134878</v>
          </cell>
          <cell r="V174">
            <v>1.1941611836656265</v>
          </cell>
          <cell r="W174">
            <v>1.6271498685117216</v>
          </cell>
          <cell r="X174">
            <v>2.6629177909695989</v>
          </cell>
          <cell r="Y174">
            <v>4.1410069115531698</v>
          </cell>
          <cell r="Z174">
            <v>2.9554195755179857</v>
          </cell>
          <cell r="AA174">
            <v>2.5514267490615556</v>
          </cell>
          <cell r="AB174">
            <v>1.5019808548952707</v>
          </cell>
          <cell r="AC174">
            <v>2.1611687394775432</v>
          </cell>
          <cell r="AD174">
            <v>2.4368151611314328</v>
          </cell>
          <cell r="AE174">
            <v>0.83615408312237971</v>
          </cell>
          <cell r="AF174">
            <v>0.67150311411897401</v>
          </cell>
          <cell r="AG174">
            <v>1.5636935046213856</v>
          </cell>
          <cell r="AH174">
            <v>1.2722457919976182</v>
          </cell>
          <cell r="AI174">
            <v>2.0445475250214171</v>
          </cell>
          <cell r="AJ174">
            <v>2.9181543909092551</v>
          </cell>
          <cell r="AK174">
            <v>2.8442377672962942</v>
          </cell>
          <cell r="AL174">
            <v>2.2920705691479806</v>
          </cell>
          <cell r="AM174">
            <v>5.4547851699471694</v>
          </cell>
          <cell r="AN174">
            <v>2.7002057613168726</v>
          </cell>
          <cell r="AO174">
            <v>1.4167083051661133</v>
          </cell>
          <cell r="AP174">
            <v>3.6634400076477109</v>
          </cell>
          <cell r="AQ174">
            <v>0.67182253822725335</v>
          </cell>
          <cell r="AR174">
            <v>4.1029014882795636</v>
          </cell>
          <cell r="AS174">
            <v>2.120950850203462</v>
          </cell>
          <cell r="AT174">
            <v>3.3414519534536677</v>
          </cell>
          <cell r="AU174">
            <v>3.7399987646804491</v>
          </cell>
          <cell r="AV174">
            <v>2.7188331917303881</v>
          </cell>
          <cell r="AW174">
            <v>1.2451855895196506</v>
          </cell>
          <cell r="AX174">
            <v>3.8159781890284208</v>
          </cell>
          <cell r="AY174">
            <v>1.5953734477046604</v>
          </cell>
          <cell r="AZ174">
            <v>1.5267573696145125</v>
          </cell>
          <cell r="BA174">
            <v>1.5218801255916399</v>
          </cell>
          <cell r="BB174">
            <v>2.0985118334531316</v>
          </cell>
          <cell r="BC174">
            <v>1.7144943152043999</v>
          </cell>
          <cell r="BD174">
            <v>1.6505119642010824</v>
          </cell>
          <cell r="BE174">
            <v>2.6584454805349296</v>
          </cell>
          <cell r="BF174">
            <v>0.84100714824618605</v>
          </cell>
          <cell r="BG174">
            <v>1.0852141101345161</v>
          </cell>
          <cell r="BH174">
            <v>1.6820987839663717</v>
          </cell>
          <cell r="BI174">
            <v>1.484307303338505</v>
          </cell>
          <cell r="BJ174">
            <v>1.8195226416435628</v>
          </cell>
          <cell r="BK174">
            <v>1.3804863258747195</v>
          </cell>
          <cell r="BL174">
            <v>1.8493568510544331</v>
          </cell>
          <cell r="BM174">
            <v>1.1163146840234501</v>
          </cell>
        </row>
        <row r="175">
          <cell r="D175">
            <v>0.43368047637146839</v>
          </cell>
          <cell r="E175">
            <v>0.76026494659453459</v>
          </cell>
          <cell r="F175">
            <v>0.66077064165682764</v>
          </cell>
          <cell r="G175">
            <v>0.34031448757320981</v>
          </cell>
          <cell r="H175">
            <v>0.55636679885897167</v>
          </cell>
          <cell r="I175">
            <v>0.63046257484019474</v>
          </cell>
          <cell r="J175">
            <v>0.54520412177315947</v>
          </cell>
          <cell r="K175">
            <v>0.47436870899285477</v>
          </cell>
          <cell r="L175">
            <v>0.275977763808256</v>
          </cell>
          <cell r="M175">
            <v>0.58608554360812426</v>
          </cell>
          <cell r="N175">
            <v>0.36315214707614007</v>
          </cell>
          <cell r="O175">
            <v>0.49908892402680516</v>
          </cell>
          <cell r="P175">
            <v>0.77914085216122642</v>
          </cell>
          <cell r="Q175">
            <v>0.59828748536007081</v>
          </cell>
          <cell r="R175">
            <v>0.27858822927851923</v>
          </cell>
          <cell r="S175">
            <v>0.94592055044885226</v>
          </cell>
          <cell r="T175">
            <v>1.0911685349065881</v>
          </cell>
          <cell r="U175">
            <v>0.37263949449664613</v>
          </cell>
          <cell r="V175">
            <v>0.37025198613844335</v>
          </cell>
          <cell r="W175">
            <v>0.6609880605830486</v>
          </cell>
          <cell r="X175">
            <v>0.93342207831144697</v>
          </cell>
          <cell r="Y175">
            <v>1.3506774725467494</v>
          </cell>
          <cell r="Z175">
            <v>0.89904113045672451</v>
          </cell>
          <cell r="AA175">
            <v>0.9793134456329663</v>
          </cell>
          <cell r="AB175">
            <v>0.58909950610263373</v>
          </cell>
          <cell r="AC175">
            <v>0.97104400876192554</v>
          </cell>
          <cell r="AD175">
            <v>0.63316295632373254</v>
          </cell>
          <cell r="AE175">
            <v>0.45153962577517037</v>
          </cell>
          <cell r="AF175">
            <v>0.19488009415918789</v>
          </cell>
          <cell r="AG175">
            <v>0.62295429492071563</v>
          </cell>
          <cell r="AH175">
            <v>0.45717354088912987</v>
          </cell>
          <cell r="AI175">
            <v>0.74756263189786665</v>
          </cell>
          <cell r="AJ175">
            <v>1.0010417983969553</v>
          </cell>
          <cell r="AK175">
            <v>1.016723133816072</v>
          </cell>
          <cell r="AL175">
            <v>0.79037445738666268</v>
          </cell>
          <cell r="AM175">
            <v>1.886705004129849</v>
          </cell>
          <cell r="AN175">
            <v>0.8909605952984947</v>
          </cell>
          <cell r="AO175">
            <v>0.65041883431796144</v>
          </cell>
          <cell r="AP175">
            <v>1.6602887010701173</v>
          </cell>
          <cell r="AQ175">
            <v>0.25849211546657513</v>
          </cell>
          <cell r="AR175">
            <v>1.3245857027569767</v>
          </cell>
          <cell r="AS175">
            <v>0.80493538963938105</v>
          </cell>
          <cell r="AT175">
            <v>0.98398263243955475</v>
          </cell>
          <cell r="AU175">
            <v>1.287400622954002</v>
          </cell>
          <cell r="AV175">
            <v>1.026710672505065</v>
          </cell>
          <cell r="AW175">
            <v>0.46696021348859773</v>
          </cell>
          <cell r="AX175">
            <v>1.4195876477931999</v>
          </cell>
          <cell r="AY175">
            <v>0.55944460270735075</v>
          </cell>
          <cell r="AZ175">
            <v>0.59064709627693446</v>
          </cell>
          <cell r="BA175">
            <v>0.64535732696002623</v>
          </cell>
          <cell r="BB175">
            <v>0.72826895260406954</v>
          </cell>
          <cell r="BC175">
            <v>0.60957730556585954</v>
          </cell>
          <cell r="BD175">
            <v>0.80004408733701471</v>
          </cell>
          <cell r="BE175">
            <v>1.2338686467507052</v>
          </cell>
          <cell r="BF175">
            <v>0.31355609263308654</v>
          </cell>
          <cell r="BG175">
            <v>0.47237747965931037</v>
          </cell>
          <cell r="BH175">
            <v>0.53802031726967914</v>
          </cell>
          <cell r="BI175">
            <v>0.51374360742400738</v>
          </cell>
          <cell r="BJ175">
            <v>0.67404563872893997</v>
          </cell>
          <cell r="BK175">
            <v>0.70037232429810203</v>
          </cell>
          <cell r="BL175">
            <v>0.88683338853925142</v>
          </cell>
          <cell r="BM175">
            <v>0.37522965424918053</v>
          </cell>
        </row>
        <row r="176">
          <cell r="D176">
            <v>0.5009679462815152</v>
          </cell>
          <cell r="E176">
            <v>0.69437369954223882</v>
          </cell>
          <cell r="F176">
            <v>0.55683575040655842</v>
          </cell>
          <cell r="G176">
            <v>0.41454966520666564</v>
          </cell>
          <cell r="H176">
            <v>0.76237946149029434</v>
          </cell>
          <cell r="I176">
            <v>0.84338875051468476</v>
          </cell>
          <cell r="J176">
            <v>0.58361201792164141</v>
          </cell>
          <cell r="K176">
            <v>0.73267786798538515</v>
          </cell>
          <cell r="L176">
            <v>0.31745121966251277</v>
          </cell>
          <cell r="M176">
            <v>0.58903130227001188</v>
          </cell>
          <cell r="N176">
            <v>0.62623972043378351</v>
          </cell>
          <cell r="O176">
            <v>0.59879276158923778</v>
          </cell>
          <cell r="P176">
            <v>1.1628867038601034</v>
          </cell>
          <cell r="Q176">
            <v>0.52797940411917621</v>
          </cell>
          <cell r="R176">
            <v>0.48760290433093018</v>
          </cell>
          <cell r="S176">
            <v>1.1684136967155836</v>
          </cell>
          <cell r="T176">
            <v>1.4235374631268438</v>
          </cell>
          <cell r="U176">
            <v>0.46092789344032969</v>
          </cell>
          <cell r="V176">
            <v>0.4396790373771709</v>
          </cell>
          <cell r="W176">
            <v>0.64116215950161015</v>
          </cell>
          <cell r="X176">
            <v>1.0578737182946574</v>
          </cell>
          <cell r="Y176">
            <v>1.8044486545275935</v>
          </cell>
          <cell r="Z176">
            <v>0.7972131101578489</v>
          </cell>
          <cell r="AA176">
            <v>1.0362046070035655</v>
          </cell>
          <cell r="AB176">
            <v>0.50001053086068714</v>
          </cell>
          <cell r="AC176">
            <v>0.80003620630351746</v>
          </cell>
          <cell r="AD176">
            <v>0.64700144537842275</v>
          </cell>
          <cell r="AE176">
            <v>0.69550233723095056</v>
          </cell>
          <cell r="AF176">
            <v>0.32869893580501203</v>
          </cell>
          <cell r="AG176">
            <v>0.81277240736029854</v>
          </cell>
          <cell r="AH176">
            <v>0.57124629174774311</v>
          </cell>
          <cell r="AI176">
            <v>0.64903431608126649</v>
          </cell>
          <cell r="AJ176">
            <v>1.1757519917619639</v>
          </cell>
          <cell r="AK176">
            <v>1.2145338323110195</v>
          </cell>
          <cell r="AL176">
            <v>1.1580102423105265</v>
          </cell>
          <cell r="AM176">
            <v>1.4459509301250382</v>
          </cell>
          <cell r="AN176">
            <v>1.3613845199842156</v>
          </cell>
          <cell r="AO176">
            <v>1.0269993827704789</v>
          </cell>
          <cell r="AP176">
            <v>1.0615292046943448</v>
          </cell>
          <cell r="AQ176">
            <v>0.51720668184322405</v>
          </cell>
          <cell r="AR176">
            <v>1.489370906292814</v>
          </cell>
          <cell r="AS176">
            <v>1.1723903919992855</v>
          </cell>
          <cell r="AT176">
            <v>1.1038402311441315</v>
          </cell>
          <cell r="AU176">
            <v>0.793673399158218</v>
          </cell>
          <cell r="AV176">
            <v>1.321183800623053</v>
          </cell>
          <cell r="AW176">
            <v>0.48582848131974771</v>
          </cell>
          <cell r="AX176">
            <v>1.3863607990012485</v>
          </cell>
          <cell r="AY176">
            <v>0.9419164582871733</v>
          </cell>
          <cell r="AZ176">
            <v>0.74314645398389245</v>
          </cell>
          <cell r="BA176">
            <v>0.77415061624256054</v>
          </cell>
          <cell r="BB176">
            <v>0.98867325116027271</v>
          </cell>
          <cell r="BC176">
            <v>0.62739653436489862</v>
          </cell>
          <cell r="BD176">
            <v>0.57743610091591446</v>
          </cell>
          <cell r="BE176">
            <v>1.3380701855369443</v>
          </cell>
          <cell r="BF176">
            <v>0.55535606961547801</v>
          </cell>
          <cell r="BG176">
            <v>0.64957595218010467</v>
          </cell>
          <cell r="BH176">
            <v>0.92562177851173499</v>
          </cell>
          <cell r="BI176">
            <v>0.54254553812561057</v>
          </cell>
          <cell r="BJ176">
            <v>0.74068209284140185</v>
          </cell>
          <cell r="BK176">
            <v>0.71251713055606092</v>
          </cell>
          <cell r="BL176">
            <v>1.0878657392072428</v>
          </cell>
          <cell r="BM176">
            <v>0.37974541845543086</v>
          </cell>
        </row>
        <row r="177">
          <cell r="D177">
            <v>0.10296465222348918</v>
          </cell>
          <cell r="E177">
            <v>7.7844361215147748E-2</v>
          </cell>
          <cell r="F177">
            <v>8.029732599671785E-2</v>
          </cell>
          <cell r="G177">
            <v>5.9620064105791327E-2</v>
          </cell>
          <cell r="H177">
            <v>0.10768385166631879</v>
          </cell>
          <cell r="I177">
            <v>0.24551363829657985</v>
          </cell>
          <cell r="J177">
            <v>0.12018228168855785</v>
          </cell>
          <cell r="K177">
            <v>0.10923816755251835</v>
          </cell>
          <cell r="L177">
            <v>4.2105782149416369E-2</v>
          </cell>
          <cell r="M177">
            <v>6.205400238948626E-2</v>
          </cell>
          <cell r="N177">
            <v>9.3921523939756529E-2</v>
          </cell>
          <cell r="O177">
            <v>6.8077203021860808E-2</v>
          </cell>
          <cell r="P177">
            <v>0.14745040018904951</v>
          </cell>
          <cell r="Q177">
            <v>7.0317365098408885E-2</v>
          </cell>
          <cell r="R177">
            <v>8.1553067102998089E-2</v>
          </cell>
          <cell r="S177">
            <v>0.1437574584744396</v>
          </cell>
          <cell r="T177">
            <v>0.21957128810226156</v>
          </cell>
          <cell r="U177">
            <v>5.3986775573706722E-2</v>
          </cell>
          <cell r="V177">
            <v>6.1086263674372691E-2</v>
          </cell>
          <cell r="W177">
            <v>9.2908070708349152E-2</v>
          </cell>
          <cell r="X177">
            <v>0.12328116567728009</v>
          </cell>
          <cell r="Y177">
            <v>0.21741992071010069</v>
          </cell>
          <cell r="Z177">
            <v>8.2169792805674699E-2</v>
          </cell>
          <cell r="AA177">
            <v>0.10733816409966852</v>
          </cell>
          <cell r="AB177">
            <v>6.7212165250265909E-2</v>
          </cell>
          <cell r="AC177">
            <v>7.6004272343815057E-2</v>
          </cell>
          <cell r="AD177">
            <v>9.0078567218171396E-2</v>
          </cell>
          <cell r="AE177">
            <v>7.4917292830259427E-2</v>
          </cell>
          <cell r="AF177">
            <v>3.9770486979549803E-2</v>
          </cell>
          <cell r="AG177">
            <v>6.4172602391249056E-2</v>
          </cell>
          <cell r="AH177">
            <v>6.3130137059130009E-2</v>
          </cell>
          <cell r="AI177">
            <v>7.2864038111953869E-2</v>
          </cell>
          <cell r="AJ177">
            <v>0.12325619207631022</v>
          </cell>
          <cell r="AK177">
            <v>0.20047830997143426</v>
          </cell>
          <cell r="AL177">
            <v>0.13329617863976667</v>
          </cell>
          <cell r="AM177">
            <v>0.20879372055210105</v>
          </cell>
          <cell r="AN177">
            <v>0.11909352274649077</v>
          </cell>
          <cell r="AO177">
            <v>0.20943871302746181</v>
          </cell>
          <cell r="AP177">
            <v>0.11501481743902919</v>
          </cell>
          <cell r="AQ177">
            <v>5.6899616428103657E-2</v>
          </cell>
          <cell r="AR177">
            <v>0.17554848638402493</v>
          </cell>
          <cell r="AS177">
            <v>0.12161289911088999</v>
          </cell>
          <cell r="AT177">
            <v>8.6915591116191196E-2</v>
          </cell>
          <cell r="AU177">
            <v>6.077595715205901E-2</v>
          </cell>
          <cell r="AV177">
            <v>0.18456092194409951</v>
          </cell>
          <cell r="AW177">
            <v>9.118510431829209E-2</v>
          </cell>
          <cell r="AX177">
            <v>0.15309172358081813</v>
          </cell>
          <cell r="AY177">
            <v>0.1325536247480982</v>
          </cell>
          <cell r="AZ177">
            <v>0.13208896037889706</v>
          </cell>
          <cell r="BA177">
            <v>7.0378180795726136E-2</v>
          </cell>
          <cell r="BB177">
            <v>0.15665060476177797</v>
          </cell>
          <cell r="BC177">
            <v>0.10264073622666174</v>
          </cell>
          <cell r="BD177">
            <v>4.9857267246415156E-2</v>
          </cell>
          <cell r="BE177">
            <v>8.635315336057868E-2</v>
          </cell>
          <cell r="BF177">
            <v>4.0513548420096926E-2</v>
          </cell>
          <cell r="BG177">
            <v>9.1828349070723E-2</v>
          </cell>
          <cell r="BH177">
            <v>8.5437621978681877E-2</v>
          </cell>
          <cell r="BI177">
            <v>3.7021203240820547E-2</v>
          </cell>
          <cell r="BJ177">
            <v>0.11543506078055021</v>
          </cell>
          <cell r="BK177">
            <v>9.8970347462252126E-2</v>
          </cell>
          <cell r="BL177">
            <v>0.1402975598984211</v>
          </cell>
          <cell r="BM177">
            <v>4.6390158334487376E-2</v>
          </cell>
        </row>
        <row r="178">
          <cell r="D178">
            <v>2.0511845939440009E-2</v>
          </cell>
          <cell r="E178">
            <v>1.0087390761548064E-2</v>
          </cell>
          <cell r="F178">
            <v>1.7117779411437099E-2</v>
          </cell>
          <cell r="G178">
            <v>1.548272332141838E-2</v>
          </cell>
          <cell r="H178">
            <v>2.2994503583107215E-2</v>
          </cell>
          <cell r="I178">
            <v>2.3479064995376279E-2</v>
          </cell>
          <cell r="J178">
            <v>1.9353124792455337E-2</v>
          </cell>
          <cell r="K178">
            <v>1.5798661812329237E-2</v>
          </cell>
          <cell r="L178">
            <v>8.0587705999087874E-3</v>
          </cell>
          <cell r="M178">
            <v>1.177921146953405E-2</v>
          </cell>
          <cell r="N178">
            <v>1.6299166239340589E-2</v>
          </cell>
          <cell r="O178">
            <v>1.0937931380669126E-2</v>
          </cell>
          <cell r="P178">
            <v>1.6644576642110779E-2</v>
          </cell>
          <cell r="Q178">
            <v>1.177764447110578E-2</v>
          </cell>
          <cell r="R178">
            <v>1.4279627073000291E-2</v>
          </cell>
          <cell r="S178">
            <v>2.0018276622050205E-2</v>
          </cell>
          <cell r="T178">
            <v>2.5159488692232054E-2</v>
          </cell>
          <cell r="U178">
            <v>8.2185237500597072E-3</v>
          </cell>
          <cell r="V178">
            <v>9.2869779553541257E-3</v>
          </cell>
          <cell r="W178">
            <v>1.4206359251290273E-2</v>
          </cell>
          <cell r="X178">
            <v>1.5758229897463574E-2</v>
          </cell>
          <cell r="Y178">
            <v>1.6709820018945373E-2</v>
          </cell>
          <cell r="Z178">
            <v>1.4799394398183195E-2</v>
          </cell>
          <cell r="AA178">
            <v>1.5741815406171252E-2</v>
          </cell>
          <cell r="AB178">
            <v>1.6889394370201878E-2</v>
          </cell>
          <cell r="AC178">
            <v>1.0394829739857711E-2</v>
          </cell>
          <cell r="AD178">
            <v>1.3079463514288254E-2</v>
          </cell>
          <cell r="AE178">
            <v>1.4962296245697218E-2</v>
          </cell>
          <cell r="AF178">
            <v>6.6333186209602268E-3</v>
          </cell>
          <cell r="AG178">
            <v>1.1548164165182737E-2</v>
          </cell>
          <cell r="AH178">
            <v>7.8684062224207048E-3</v>
          </cell>
          <cell r="AI178">
            <v>1.2997903563941302E-2</v>
          </cell>
          <cell r="AJ178">
            <v>1.3683088540819826E-2</v>
          </cell>
          <cell r="AK178">
            <v>2.6216996242904699E-2</v>
          </cell>
          <cell r="AL178">
            <v>1.4653811142692598E-2</v>
          </cell>
          <cell r="AM178">
            <v>1.2243572760660985E-2</v>
          </cell>
          <cell r="AN178">
            <v>2.0051863126444556E-2</v>
          </cell>
          <cell r="AO178">
            <v>2.1636344041775661E-2</v>
          </cell>
          <cell r="AP178">
            <v>1.4155012343179762E-2</v>
          </cell>
          <cell r="AQ178">
            <v>1.1382418062182306E-2</v>
          </cell>
          <cell r="AR178">
            <v>1.9532496293376871E-2</v>
          </cell>
          <cell r="AS178">
            <v>2.3674307655020217E-2</v>
          </cell>
          <cell r="AT178">
            <v>1.2117604102173326E-2</v>
          </cell>
          <cell r="AU178">
            <v>5.857179412517316E-3</v>
          </cell>
          <cell r="AV178">
            <v>1.7967235256954883E-2</v>
          </cell>
          <cell r="AW178">
            <v>1.2819019893255701E-2</v>
          </cell>
          <cell r="AX178">
            <v>2.0406477197620624E-2</v>
          </cell>
          <cell r="AY178">
            <v>1.9024256428111713E-2</v>
          </cell>
          <cell r="AZ178">
            <v>2.4645063279827531E-2</v>
          </cell>
          <cell r="BA178">
            <v>1.4609869253479544E-2</v>
          </cell>
          <cell r="BB178">
            <v>1.9776553168454773E-2</v>
          </cell>
          <cell r="BC178">
            <v>1.0866762051119002E-2</v>
          </cell>
          <cell r="BD178">
            <v>4.7592280307288742E-3</v>
          </cell>
          <cell r="BE178">
            <v>9.1222011166753013E-3</v>
          </cell>
          <cell r="BF178">
            <v>4.8081226582780273E-3</v>
          </cell>
          <cell r="BG178">
            <v>1.6842181646666121E-2</v>
          </cell>
          <cell r="BH178">
            <v>1.2806885852975028E-2</v>
          </cell>
          <cell r="BI178">
            <v>9.8488766304660122E-3</v>
          </cell>
          <cell r="BJ178">
            <v>1.2355157460723678E-2</v>
          </cell>
          <cell r="BK178">
            <v>1.39906615729792E-2</v>
          </cell>
          <cell r="BL178">
            <v>2.032267859114497E-2</v>
          </cell>
          <cell r="BM178">
            <v>7.3500900152333468E-3</v>
          </cell>
        </row>
        <row r="179">
          <cell r="D179">
            <v>0.19356391739516027</v>
          </cell>
          <cell r="E179">
            <v>0.12139963933971426</v>
          </cell>
          <cell r="F179">
            <v>0.15515011101457671</v>
          </cell>
          <cell r="G179">
            <v>0.14980113779388812</v>
          </cell>
          <cell r="H179">
            <v>0.11863076601962011</v>
          </cell>
          <cell r="I179">
            <v>9.0611478983995866E-2</v>
          </cell>
          <cell r="J179">
            <v>8.9580619287732269E-2</v>
          </cell>
          <cell r="K179">
            <v>6.534924621484986E-2</v>
          </cell>
          <cell r="L179">
            <v>7.8563768812631732E-2</v>
          </cell>
          <cell r="M179">
            <v>6.0274313022700123E-2</v>
          </cell>
          <cell r="N179">
            <v>0.13591533245968893</v>
          </cell>
          <cell r="O179">
            <v>6.4954948171573407E-2</v>
          </cell>
          <cell r="P179">
            <v>6.4833708350029287E-2</v>
          </cell>
          <cell r="Q179">
            <v>0.13555503185077269</v>
          </cell>
          <cell r="R179">
            <v>0.16356036201871454</v>
          </cell>
          <cell r="S179">
            <v>9.4384776648927582E-2</v>
          </cell>
          <cell r="T179">
            <v>9.1922123893805302E-2</v>
          </cell>
          <cell r="U179">
            <v>6.7983650296491907E-2</v>
          </cell>
          <cell r="V179">
            <v>0.14670191689691958</v>
          </cell>
          <cell r="W179">
            <v>0.12730034172889509</v>
          </cell>
          <cell r="X179">
            <v>0.10130838879894466</v>
          </cell>
          <cell r="Y179">
            <v>7.8404378486475121E-2</v>
          </cell>
          <cell r="Z179">
            <v>0.16951383631928674</v>
          </cell>
          <cell r="AA179">
            <v>8.2525591559751976E-2</v>
          </cell>
          <cell r="AB179">
            <v>0.1056624437915311</v>
          </cell>
          <cell r="AC179">
            <v>7.7613642535165381E-2</v>
          </cell>
          <cell r="AD179">
            <v>0.13325420088337653</v>
          </cell>
          <cell r="AE179">
            <v>0.13089430894308943</v>
          </cell>
          <cell r="AF179">
            <v>8.8057476337599916E-2</v>
          </cell>
          <cell r="AG179">
            <v>6.6420758076825251E-2</v>
          </cell>
          <cell r="AH179">
            <v>6.351292438886938E-2</v>
          </cell>
          <cell r="AI179">
            <v>0.15254811007334043</v>
          </cell>
          <cell r="AJ179">
            <v>0.12867233934926742</v>
          </cell>
          <cell r="AK179">
            <v>0.10647268540047387</v>
          </cell>
          <cell r="AL179">
            <v>0.18241963749403978</v>
          </cell>
          <cell r="AM179">
            <v>0.11054124394158994</v>
          </cell>
          <cell r="AN179">
            <v>8.7923501888494279E-2</v>
          </cell>
          <cell r="AO179">
            <v>0.18756331501239359</v>
          </cell>
          <cell r="AP179">
            <v>9.5213995310154037E-2</v>
          </cell>
          <cell r="AQ179">
            <v>9.3691333769919227E-2</v>
          </cell>
          <cell r="AR179">
            <v>8.1536324906630625E-2</v>
          </cell>
          <cell r="AS179">
            <v>8.7844577959766815E-2</v>
          </cell>
          <cell r="AT179">
            <v>6.8643139496118485E-2</v>
          </cell>
          <cell r="AU179">
            <v>0.1170818222728115</v>
          </cell>
          <cell r="AV179">
            <v>0.10130601485741672</v>
          </cell>
          <cell r="AW179">
            <v>9.1302765647743825E-2</v>
          </cell>
          <cell r="AX179">
            <v>5.4529264889476396E-2</v>
          </cell>
          <cell r="AY179">
            <v>0.11661549499361673</v>
          </cell>
          <cell r="AZ179">
            <v>0.1415446309886845</v>
          </cell>
          <cell r="BA179">
            <v>7.5184404142649611E-2</v>
          </cell>
          <cell r="BB179">
            <v>9.5852301466868989E-2</v>
          </cell>
          <cell r="BC179">
            <v>8.445174547659845E-2</v>
          </cell>
          <cell r="BD179">
            <v>0.12013689118143042</v>
          </cell>
          <cell r="BE179">
            <v>3.2982981254436959E-2</v>
          </cell>
          <cell r="BF179">
            <v>8.2646001969284275E-2</v>
          </cell>
          <cell r="BG179">
            <v>0.10930365452121145</v>
          </cell>
          <cell r="BH179">
            <v>6.0932792873942848E-2</v>
          </cell>
          <cell r="BI179">
            <v>0.148784692294432</v>
          </cell>
          <cell r="BJ179">
            <v>6.3773370299281998E-2</v>
          </cell>
          <cell r="BK179">
            <v>0.11763507367655085</v>
          </cell>
          <cell r="BL179">
            <v>9.8378326156563972E-2</v>
          </cell>
          <cell r="BM179">
            <v>8.4728569450214647E-2</v>
          </cell>
        </row>
        <row r="180">
          <cell r="D180">
            <v>9.9706068668440395E-2</v>
          </cell>
          <cell r="E180">
            <v>7.7171591066722153E-2</v>
          </cell>
          <cell r="F180">
            <v>9.0292350761508031E-2</v>
          </cell>
          <cell r="G180">
            <v>8.6014197251170502E-2</v>
          </cell>
          <cell r="H180">
            <v>6.6786335490155155E-2</v>
          </cell>
          <cell r="I180">
            <v>5.788496716143883E-2</v>
          </cell>
          <cell r="J180">
            <v>6.1154280401142326E-2</v>
          </cell>
          <cell r="K180">
            <v>5.0591541252133505E-2</v>
          </cell>
          <cell r="L180">
            <v>5.6851434135759105E-2</v>
          </cell>
          <cell r="M180">
            <v>4.477610513739546E-2</v>
          </cell>
          <cell r="N180">
            <v>7.2666324805804053E-2</v>
          </cell>
          <cell r="O180">
            <v>4.4534799086414174E-2</v>
          </cell>
          <cell r="P180">
            <v>3.8966803316586016E-2</v>
          </cell>
          <cell r="Q180">
            <v>7.2916131059502384E-2</v>
          </cell>
          <cell r="R180">
            <v>9.5212285456187901E-2</v>
          </cell>
          <cell r="S180">
            <v>7.406547331075633E-2</v>
          </cell>
          <cell r="T180">
            <v>5.4801179941002948E-2</v>
          </cell>
          <cell r="U180">
            <v>5.5602639426259148E-2</v>
          </cell>
          <cell r="V180">
            <v>7.3455648981917698E-2</v>
          </cell>
          <cell r="W180">
            <v>7.1165393972633564E-2</v>
          </cell>
          <cell r="X180">
            <v>8.9318222701924799E-2</v>
          </cell>
          <cell r="Y180">
            <v>5.3918534891064102E-2</v>
          </cell>
          <cell r="Z180">
            <v>0.10441023915664338</v>
          </cell>
          <cell r="AA180">
            <v>5.0611165134832749E-2</v>
          </cell>
          <cell r="AB180">
            <v>5.5841994966248594E-2</v>
          </cell>
          <cell r="AC180">
            <v>5.0777530368037081E-2</v>
          </cell>
          <cell r="AD180">
            <v>9.2316885088378028E-2</v>
          </cell>
          <cell r="AE180">
            <v>7.3679698905720528E-2</v>
          </cell>
          <cell r="AF180">
            <v>6.2528566524447063E-2</v>
          </cell>
          <cell r="AG180">
            <v>4.36530145001272E-2</v>
          </cell>
          <cell r="AH180">
            <v>5.9493657426605839E-2</v>
          </cell>
          <cell r="AI180">
            <v>0.11362126245847178</v>
          </cell>
          <cell r="AJ180">
            <v>9.0251055347798065E-2</v>
          </cell>
          <cell r="AK180">
            <v>7.3247857569919611E-2</v>
          </cell>
          <cell r="AL180">
            <v>0.11389895161839651</v>
          </cell>
          <cell r="AM180">
            <v>8.0702957387234361E-2</v>
          </cell>
          <cell r="AN180">
            <v>8.0889565364451216E-2</v>
          </cell>
          <cell r="AO180">
            <v>8.9327807659524444E-2</v>
          </cell>
          <cell r="AP180">
            <v>6.7191884429598905E-2</v>
          </cell>
          <cell r="AQ180">
            <v>6.6697851373686334E-2</v>
          </cell>
          <cell r="AR180">
            <v>6.8312595011542146E-2</v>
          </cell>
          <cell r="AS180">
            <v>7.7136989272001327E-2</v>
          </cell>
          <cell r="AT180">
            <v>5.6753345716054671E-2</v>
          </cell>
          <cell r="AU180">
            <v>8.1675799207630739E-2</v>
          </cell>
          <cell r="AV180">
            <v>6.0285820098904215E-2</v>
          </cell>
          <cell r="AW180">
            <v>6.3192624939349837E-2</v>
          </cell>
          <cell r="AX180">
            <v>6.2388925607696266E-2</v>
          </cell>
          <cell r="AY180">
            <v>7.6485297376001016E-2</v>
          </cell>
          <cell r="AZ180">
            <v>7.3623538085184806E-2</v>
          </cell>
          <cell r="BA180">
            <v>4.1248418388865463E-2</v>
          </cell>
          <cell r="BB180">
            <v>3.5990203125415961E-2</v>
          </cell>
          <cell r="BC180">
            <v>3.8591842862946681E-2</v>
          </cell>
          <cell r="BD180">
            <v>5.78161337609805E-2</v>
          </cell>
          <cell r="BE180">
            <v>3.3154895527542735E-2</v>
          </cell>
          <cell r="BF180">
            <v>6.1352156622038072E-2</v>
          </cell>
          <cell r="BG180">
            <v>7.3885003673569344E-2</v>
          </cell>
          <cell r="BH180">
            <v>5.7884201571335635E-2</v>
          </cell>
          <cell r="BI180">
            <v>8.8943285640406836E-2</v>
          </cell>
          <cell r="BJ180">
            <v>4.8155256984431641E-2</v>
          </cell>
          <cell r="BK180">
            <v>8.3024680128554976E-2</v>
          </cell>
          <cell r="BL180">
            <v>7.6799712929226008E-2</v>
          </cell>
          <cell r="BM180">
            <v>6.8220006462632127E-2</v>
          </cell>
        </row>
        <row r="181">
          <cell r="D181">
            <v>7.1481059166349933E-2</v>
          </cell>
          <cell r="E181">
            <v>7.251629907060618E-2</v>
          </cell>
          <cell r="F181">
            <v>7.9337922430885083E-2</v>
          </cell>
          <cell r="G181">
            <v>7.7088053164174594E-2</v>
          </cell>
          <cell r="H181">
            <v>7.3077297710985867E-2</v>
          </cell>
          <cell r="I181">
            <v>8.9458585613132732E-2</v>
          </cell>
          <cell r="J181">
            <v>6.7483051583469997E-2</v>
          </cell>
          <cell r="K181">
            <v>6.4991011688050424E-2</v>
          </cell>
          <cell r="L181">
            <v>5.4477437167967067E-2</v>
          </cell>
          <cell r="M181">
            <v>6.2055913978494623E-2</v>
          </cell>
          <cell r="N181">
            <v>6.5728448521451779E-2</v>
          </cell>
          <cell r="O181">
            <v>4.9750269809000325E-2</v>
          </cell>
          <cell r="P181">
            <v>9.7502286060680787E-2</v>
          </cell>
          <cell r="Q181">
            <v>6.0823549575799121E-2</v>
          </cell>
          <cell r="R181">
            <v>8.067699544919979E-2</v>
          </cell>
          <cell r="S181">
            <v>0.10398752889318927</v>
          </cell>
          <cell r="T181">
            <v>0.10932074729596854</v>
          </cell>
          <cell r="U181">
            <v>8.2021467515541083E-2</v>
          </cell>
          <cell r="V181">
            <v>8.1385625592197253E-2</v>
          </cell>
          <cell r="W181">
            <v>7.8018253666905735E-2</v>
          </cell>
          <cell r="X181">
            <v>0.14713917371229837</v>
          </cell>
          <cell r="Y181">
            <v>0.10380100340315054</v>
          </cell>
          <cell r="Z181">
            <v>0.14002018672722683</v>
          </cell>
          <cell r="AA181">
            <v>9.4885870531279726E-2</v>
          </cell>
          <cell r="AB181">
            <v>7.2344906749228624E-2</v>
          </cell>
          <cell r="AC181">
            <v>8.9853183439236775E-2</v>
          </cell>
          <cell r="AD181">
            <v>0.10966465605645857</v>
          </cell>
          <cell r="AE181">
            <v>8.3883151846345469E-2</v>
          </cell>
          <cell r="AF181">
            <v>5.8156049237408663E-2</v>
          </cell>
          <cell r="AG181">
            <v>7.2841940133977795E-2</v>
          </cell>
          <cell r="AH181">
            <v>6.3085478537327072E-2</v>
          </cell>
          <cell r="AI181">
            <v>0.10006616658657028</v>
          </cell>
          <cell r="AJ181">
            <v>0.11598648673061983</v>
          </cell>
          <cell r="AK181">
            <v>0.10193169320253623</v>
          </cell>
          <cell r="AL181">
            <v>0.11450828859288983</v>
          </cell>
          <cell r="AM181">
            <v>0.13539929662703051</v>
          </cell>
          <cell r="AN181">
            <v>0.1040052990585715</v>
          </cell>
          <cell r="AO181">
            <v>9.6362264742478124E-2</v>
          </cell>
          <cell r="AP181">
            <v>0.12884142809746332</v>
          </cell>
          <cell r="AQ181">
            <v>7.4011704660034719E-2</v>
          </cell>
          <cell r="AR181">
            <v>0.13892517313214345</v>
          </cell>
          <cell r="AS181">
            <v>9.9322643603382943E-2</v>
          </cell>
          <cell r="AT181">
            <v>0.10708434538267372</v>
          </cell>
          <cell r="AU181">
            <v>9.5237843132064473E-2</v>
          </cell>
          <cell r="AV181">
            <v>8.6736161035226453E-2</v>
          </cell>
          <cell r="AW181">
            <v>7.2882096069868979E-2</v>
          </cell>
          <cell r="AX181">
            <v>0.14502276566057135</v>
          </cell>
          <cell r="AY181">
            <v>6.8475084143111875E-2</v>
          </cell>
          <cell r="AZ181">
            <v>7.1355964389039683E-2</v>
          </cell>
          <cell r="BA181">
            <v>6.3457519096489987E-2</v>
          </cell>
          <cell r="BB181">
            <v>7.3588371535819819E-2</v>
          </cell>
          <cell r="BC181">
            <v>6.5920077249630532E-2</v>
          </cell>
          <cell r="BD181">
            <v>4.8438757177969562E-2</v>
          </cell>
          <cell r="BE181">
            <v>9.1789942247548884E-2</v>
          </cell>
          <cell r="BF181">
            <v>4.2689991176583411E-2</v>
          </cell>
          <cell r="BG181">
            <v>6.9023193374876418E-2</v>
          </cell>
          <cell r="BH181">
            <v>8.0190161637391788E-2</v>
          </cell>
          <cell r="BI181">
            <v>7.4710107452738025E-2</v>
          </cell>
          <cell r="BJ181">
            <v>6.3576100092414878E-2</v>
          </cell>
          <cell r="BK181">
            <v>8.0785883209023107E-2</v>
          </cell>
          <cell r="BL181">
            <v>9.4021199072540571E-2</v>
          </cell>
          <cell r="BM181">
            <v>6.5996168582375475E-2</v>
          </cell>
        </row>
        <row r="182">
          <cell r="D182">
            <v>0.24521728113518307</v>
          </cell>
          <cell r="E182">
            <v>0.32356776251907343</v>
          </cell>
          <cell r="F182">
            <v>0.34924666028054396</v>
          </cell>
          <cell r="G182">
            <v>0.25310208259913741</v>
          </cell>
          <cell r="H182">
            <v>0.29825506157378417</v>
          </cell>
          <cell r="I182">
            <v>0.48157598093810966</v>
          </cell>
          <cell r="J182">
            <v>0.37453982558585075</v>
          </cell>
          <cell r="K182">
            <v>0.29870399574272016</v>
          </cell>
          <cell r="L182">
            <v>0.20510421674123927</v>
          </cell>
          <cell r="M182">
            <v>0.27306188769414574</v>
          </cell>
          <cell r="N182">
            <v>0.24898676238770823</v>
          </cell>
          <cell r="O182">
            <v>0.29822051552342949</v>
          </cell>
          <cell r="P182">
            <v>0.63942504289574542</v>
          </cell>
          <cell r="Q182">
            <v>0.30270517325106405</v>
          </cell>
          <cell r="R182">
            <v>0.36126706550084375</v>
          </cell>
          <cell r="S182">
            <v>0.67344406816104929</v>
          </cell>
          <cell r="T182">
            <v>0.60221042281219272</v>
          </cell>
          <cell r="U182">
            <v>0.33484957044497665</v>
          </cell>
          <cell r="V182">
            <v>0.32022581350507884</v>
          </cell>
          <cell r="W182">
            <v>0.37203729485719111</v>
          </cell>
          <cell r="X182">
            <v>0.81239551478083583</v>
          </cell>
          <cell r="Y182">
            <v>0.73743676104269729</v>
          </cell>
          <cell r="Z182">
            <v>0.57853478004878456</v>
          </cell>
          <cell r="AA182">
            <v>0.54631261959283539</v>
          </cell>
          <cell r="AB182">
            <v>0.37758927537147613</v>
          </cell>
          <cell r="AC182">
            <v>0.38722279548869459</v>
          </cell>
          <cell r="AD182">
            <v>0.53352631961435049</v>
          </cell>
          <cell r="AE182">
            <v>0.39175339199849984</v>
          </cell>
          <cell r="AF182">
            <v>0.22628316414104258</v>
          </cell>
          <cell r="AG182">
            <v>0.49144407699482739</v>
          </cell>
          <cell r="AH182">
            <v>0.33333014343891881</v>
          </cell>
          <cell r="AI182">
            <v>0.35699589767163264</v>
          </cell>
          <cell r="AJ182">
            <v>0.60797909176858822</v>
          </cell>
          <cell r="AK182">
            <v>0.52977553385445497</v>
          </cell>
          <cell r="AL182">
            <v>0.75276895353805562</v>
          </cell>
          <cell r="AM182">
            <v>1.2966961210591115</v>
          </cell>
          <cell r="AN182">
            <v>0.67525790630813454</v>
          </cell>
          <cell r="AO182">
            <v>0.53910981786830481</v>
          </cell>
          <cell r="AP182">
            <v>0.70875381682608773</v>
          </cell>
          <cell r="AQ182">
            <v>0.34210247294726664</v>
          </cell>
          <cell r="AR182">
            <v>0.90505226807799843</v>
          </cell>
          <cell r="AS182">
            <v>0.60852372023012258</v>
          </cell>
          <cell r="AT182">
            <v>0.70622231747392472</v>
          </cell>
          <cell r="AU182">
            <v>0.48579470753809639</v>
          </cell>
          <cell r="AV182">
            <v>0.61157440690150966</v>
          </cell>
          <cell r="AW182">
            <v>0.32164240659873844</v>
          </cell>
          <cell r="AX182">
            <v>0.97503488286700457</v>
          </cell>
          <cell r="AY182">
            <v>0.39514027368931937</v>
          </cell>
          <cell r="AZ182">
            <v>0.41720563430626767</v>
          </cell>
          <cell r="BA182">
            <v>0.35536435634284641</v>
          </cell>
          <cell r="BB182">
            <v>0.46997843622713836</v>
          </cell>
          <cell r="BC182">
            <v>0.42774627735679088</v>
          </cell>
          <cell r="BD182">
            <v>0.24056255442030669</v>
          </cell>
          <cell r="BE182">
            <v>0.61737945854678722</v>
          </cell>
          <cell r="BF182">
            <v>0.23815296479584661</v>
          </cell>
          <cell r="BG182">
            <v>0.29697860259236075</v>
          </cell>
          <cell r="BH182">
            <v>0.65726667667517391</v>
          </cell>
          <cell r="BI182">
            <v>0.27706487387232087</v>
          </cell>
          <cell r="BJ182">
            <v>0.417601478637947</v>
          </cell>
          <cell r="BK182">
            <v>0.35469771390455396</v>
          </cell>
          <cell r="BL182">
            <v>0.62027299326487795</v>
          </cell>
          <cell r="BM182">
            <v>0.28407769007062733</v>
          </cell>
        </row>
        <row r="183">
          <cell r="D183">
            <v>1.1110376282782213</v>
          </cell>
          <cell r="E183">
            <v>1.64130253849355</v>
          </cell>
          <cell r="F183">
            <v>1.3345511521011089</v>
          </cell>
          <cell r="G183">
            <v>1.1222054406014532</v>
          </cell>
          <cell r="H183">
            <v>1.3158004591943226</v>
          </cell>
          <cell r="I183">
            <v>1.703466105069896</v>
          </cell>
          <cell r="J183">
            <v>1.4673890498158282</v>
          </cell>
          <cell r="K183">
            <v>1.8160232073671709</v>
          </cell>
          <cell r="L183">
            <v>0.77368511876147861</v>
          </cell>
          <cell r="M183">
            <v>1.2082771804062125</v>
          </cell>
          <cell r="N183">
            <v>1.3621635994150383</v>
          </cell>
          <cell r="O183">
            <v>1.3597972040258013</v>
          </cell>
          <cell r="P183">
            <v>2.6793062704846449</v>
          </cell>
          <cell r="Q183">
            <v>1.3651248321764218</v>
          </cell>
          <cell r="R183">
            <v>1.6418844062654463</v>
          </cell>
          <cell r="S183">
            <v>2.8517894963177981</v>
          </cell>
          <cell r="T183">
            <v>2.3594761061946903</v>
          </cell>
          <cell r="U183">
            <v>1.1091349532914354</v>
          </cell>
          <cell r="V183">
            <v>1.1967718210189437</v>
          </cell>
          <cell r="W183">
            <v>1.7419285885049713</v>
          </cell>
          <cell r="X183">
            <v>2.7434742459675001</v>
          </cell>
          <cell r="Y183">
            <v>3.0192035926042875</v>
          </cell>
          <cell r="Z183">
            <v>2.1732525864244256</v>
          </cell>
          <cell r="AA183">
            <v>2.4749166117715946</v>
          </cell>
          <cell r="AB183">
            <v>1.0423877673522257</v>
          </cell>
          <cell r="AC183">
            <v>1.606826698528214</v>
          </cell>
          <cell r="AD183">
            <v>2.0074150335505441</v>
          </cell>
          <cell r="AE183">
            <v>2.0440551291839109</v>
          </cell>
          <cell r="AF183">
            <v>0.97093619734196457</v>
          </cell>
          <cell r="AG183">
            <v>1.9521442805053844</v>
          </cell>
          <cell r="AH183">
            <v>1.5569917169075036</v>
          </cell>
          <cell r="AI183">
            <v>1.6315231548228477</v>
          </cell>
          <cell r="AJ183">
            <v>2.9184952336217851</v>
          </cell>
          <cell r="AK183">
            <v>2.3136222384611411</v>
          </cell>
          <cell r="AL183">
            <v>2.994641054697901</v>
          </cell>
          <cell r="AM183">
            <v>4.4443332761907728</v>
          </cell>
          <cell r="AN183">
            <v>2.9910592479846665</v>
          </cell>
          <cell r="AO183">
            <v>2.5267730652793698</v>
          </cell>
          <cell r="AP183">
            <v>3.1296005758276118</v>
          </cell>
          <cell r="AQ183">
            <v>1.4697414787788068</v>
          </cell>
          <cell r="AR183">
            <v>2.9347212056378207</v>
          </cell>
          <cell r="AS183">
            <v>2.7030079216256557</v>
          </cell>
          <cell r="AT183">
            <v>2.6775785429664554</v>
          </cell>
          <cell r="AU183">
            <v>2.3684375854797013</v>
          </cell>
          <cell r="AV183">
            <v>2.6946278021044376</v>
          </cell>
          <cell r="AW183">
            <v>1.1911086851043182</v>
          </cell>
          <cell r="AX183">
            <v>2.6807097745465231</v>
          </cell>
          <cell r="AY183">
            <v>1.7736344548897964</v>
          </cell>
          <cell r="AZ183">
            <v>1.6070127229873887</v>
          </cell>
          <cell r="BA183">
            <v>1.8036552790664979</v>
          </cell>
          <cell r="BB183">
            <v>1.5806964299976038</v>
          </cell>
          <cell r="BC183">
            <v>1.2998734095231368</v>
          </cell>
          <cell r="BD183">
            <v>1.124747324449735</v>
          </cell>
          <cell r="BE183">
            <v>2.4145774093900498</v>
          </cell>
          <cell r="BF183">
            <v>1.1831025178706154</v>
          </cell>
          <cell r="BG183">
            <v>1.2689070904423703</v>
          </cell>
          <cell r="BH183">
            <v>2.7362187859680729</v>
          </cell>
          <cell r="BI183">
            <v>1.5349744296960295</v>
          </cell>
          <cell r="BJ183">
            <v>1.4160695244188526</v>
          </cell>
          <cell r="BK183">
            <v>1.6288666545388393</v>
          </cell>
          <cell r="BL183">
            <v>3.0742284972949099</v>
          </cell>
          <cell r="BM183">
            <v>1.2415997322623826</v>
          </cell>
        </row>
        <row r="184">
          <cell r="D184">
            <v>0.63372355251488655</v>
          </cell>
          <cell r="E184">
            <v>0.76333749479816893</v>
          </cell>
          <cell r="F184">
            <v>0.74733676401791094</v>
          </cell>
          <cell r="G184">
            <v>0.50918122472268368</v>
          </cell>
          <cell r="H184">
            <v>0.79421832602796905</v>
          </cell>
          <cell r="I184">
            <v>1.1911440509217075</v>
          </cell>
          <cell r="J184">
            <v>0.83943680680082366</v>
          </cell>
          <cell r="K184">
            <v>0.98667523314448147</v>
          </cell>
          <cell r="L184">
            <v>0.3104031850509682</v>
          </cell>
          <cell r="M184">
            <v>0.66674790919952209</v>
          </cell>
          <cell r="N184">
            <v>0.73826847473078461</v>
          </cell>
          <cell r="O184">
            <v>0.62590166403132297</v>
          </cell>
          <cell r="P184">
            <v>1.1915503087466224</v>
          </cell>
          <cell r="Q184">
            <v>0.81110420772988245</v>
          </cell>
          <cell r="R184">
            <v>0.72109304426377607</v>
          </cell>
          <cell r="S184">
            <v>1.3252228135247002</v>
          </cell>
          <cell r="T184">
            <v>1.4488652900688299</v>
          </cell>
          <cell r="U184">
            <v>0.45613489187769113</v>
          </cell>
          <cell r="V184">
            <v>0.51408882792984412</v>
          </cell>
          <cell r="W184">
            <v>0.75334205234217888</v>
          </cell>
          <cell r="X184">
            <v>1.2310535468009833</v>
          </cell>
          <cell r="Y184">
            <v>1.4138567870048768</v>
          </cell>
          <cell r="Z184">
            <v>0.9709255053691086</v>
          </cell>
          <cell r="AA184">
            <v>0.97541328147056039</v>
          </cell>
          <cell r="AB184">
            <v>0.54025526806305879</v>
          </cell>
          <cell r="AC184">
            <v>0.74472202610474492</v>
          </cell>
          <cell r="AD184">
            <v>0.79956638647319589</v>
          </cell>
          <cell r="AE184">
            <v>1.0110807516641886</v>
          </cell>
          <cell r="AF184">
            <v>0.35832769359030947</v>
          </cell>
          <cell r="AG184">
            <v>0.96271517001611118</v>
          </cell>
          <cell r="AH184">
            <v>0.59841993896668688</v>
          </cell>
          <cell r="AI184">
            <v>0.5722295353712642</v>
          </cell>
          <cell r="AJ184">
            <v>1.4011080399135245</v>
          </cell>
          <cell r="AK184">
            <v>1.3487957365456869</v>
          </cell>
          <cell r="AL184">
            <v>1.7427681485196949</v>
          </cell>
          <cell r="AM184">
            <v>2.0474272860920206</v>
          </cell>
          <cell r="AN184">
            <v>1.311617058458763</v>
          </cell>
          <cell r="AO184">
            <v>1.2405059322615093</v>
          </cell>
          <cell r="AP184">
            <v>1.6085294464969551</v>
          </cell>
          <cell r="AQ184">
            <v>0.59122046548372675</v>
          </cell>
          <cell r="AR184">
            <v>1.4219047350937446</v>
          </cell>
          <cell r="AS184">
            <v>1.271338002117536</v>
          </cell>
          <cell r="AT184">
            <v>1.0796208982235558</v>
          </cell>
          <cell r="AU184">
            <v>0.77159294456062333</v>
          </cell>
          <cell r="AV184">
            <v>1.4552719865803978</v>
          </cell>
          <cell r="AW184">
            <v>0.65375303250849115</v>
          </cell>
          <cell r="AX184">
            <v>1.3220955423367851</v>
          </cell>
          <cell r="AY184">
            <v>0.90862532839553078</v>
          </cell>
          <cell r="AZ184">
            <v>0.9145504507221609</v>
          </cell>
          <cell r="BA184">
            <v>0.98022212849711787</v>
          </cell>
          <cell r="BB184">
            <v>0.85324033401662969</v>
          </cell>
          <cell r="BC184">
            <v>0.72845459523431022</v>
          </cell>
          <cell r="BD184">
            <v>0.67601979521431965</v>
          </cell>
          <cell r="BE184">
            <v>1.2138667280646214</v>
          </cell>
          <cell r="BF184">
            <v>0.63028605772304691</v>
          </cell>
          <cell r="BG184">
            <v>0.68603771531198121</v>
          </cell>
          <cell r="BH184">
            <v>1.2040114096982437</v>
          </cell>
          <cell r="BI184">
            <v>0.69497787737746375</v>
          </cell>
          <cell r="BJ184">
            <v>0.7534531172247102</v>
          </cell>
          <cell r="BK184">
            <v>0.81720938693833001</v>
          </cell>
          <cell r="BL184">
            <v>1.5068620956166499</v>
          </cell>
          <cell r="BM184">
            <v>0.50933734939759034</v>
          </cell>
        </row>
        <row r="185">
          <cell r="D185">
            <v>1.4040998352970986</v>
          </cell>
          <cell r="E185">
            <v>1.2113497017616865</v>
          </cell>
          <cell r="F185">
            <v>1.3709995767337211</v>
          </cell>
          <cell r="G185">
            <v>1.0188491164476665</v>
          </cell>
          <cell r="H185">
            <v>1.0723328463090516</v>
          </cell>
          <cell r="I185">
            <v>1.7907674030874325</v>
          </cell>
          <cell r="J185">
            <v>1.313084126473248</v>
          </cell>
          <cell r="K185">
            <v>1.3815340485044356</v>
          </cell>
          <cell r="L185">
            <v>0.42385213672053151</v>
          </cell>
          <cell r="M185">
            <v>0.5951617682198328</v>
          </cell>
          <cell r="N185">
            <v>1.8441931134028453</v>
          </cell>
          <cell r="O185">
            <v>0.9345531209999246</v>
          </cell>
          <cell r="P185">
            <v>1.9812799884926382</v>
          </cell>
          <cell r="Q185">
            <v>1.3074406547261976</v>
          </cell>
          <cell r="R185">
            <v>1.5307042661621584</v>
          </cell>
          <cell r="S185">
            <v>1.9361866365639948</v>
          </cell>
          <cell r="T185">
            <v>2.7598977384464107</v>
          </cell>
          <cell r="U185">
            <v>0.90967675899199574</v>
          </cell>
          <cell r="V185">
            <v>0.79465680720376897</v>
          </cell>
          <cell r="W185">
            <v>1.3845251655908535</v>
          </cell>
          <cell r="X185">
            <v>1.9092138873898183</v>
          </cell>
          <cell r="Y185">
            <v>1.8997228361926817</v>
          </cell>
          <cell r="Z185">
            <v>1.8716096111251292</v>
          </cell>
          <cell r="AA185">
            <v>1.8034129050472099</v>
          </cell>
          <cell r="AB185">
            <v>1.0459693130719574</v>
          </cell>
          <cell r="AC185">
            <v>0.99346476221510172</v>
          </cell>
          <cell r="AD185">
            <v>1.5660279547491582</v>
          </cell>
          <cell r="AE185">
            <v>1.531037623391061</v>
          </cell>
          <cell r="AF185">
            <v>0.57741454563287731</v>
          </cell>
          <cell r="AG185">
            <v>1.2223278639871111</v>
          </cell>
          <cell r="AH185">
            <v>0.6863461886078237</v>
          </cell>
          <cell r="AI185">
            <v>0.87415951022796134</v>
          </cell>
          <cell r="AJ185">
            <v>2.2275588796752959</v>
          </cell>
          <cell r="AK185">
            <v>2.9632350878746943</v>
          </cell>
          <cell r="AL185">
            <v>4.6162650863536996</v>
          </cell>
          <cell r="AM185">
            <v>2.9890042129651277</v>
          </cell>
          <cell r="AN185">
            <v>2.7577541011330964</v>
          </cell>
          <cell r="AO185">
            <v>2.8509067395585337</v>
          </cell>
          <cell r="AP185">
            <v>2.0396578774229468</v>
          </cell>
          <cell r="AQ185">
            <v>0.99389819232648302</v>
          </cell>
          <cell r="AR185">
            <v>2.3809517106769511</v>
          </cell>
          <cell r="AS185">
            <v>2.0127383822535174</v>
          </cell>
          <cell r="AT185">
            <v>1.9196266133257132</v>
          </cell>
          <cell r="AU185">
            <v>0.90089207718982445</v>
          </cell>
          <cell r="AV185">
            <v>2.2714506677123496</v>
          </cell>
          <cell r="AW185">
            <v>1.1151965065502183</v>
          </cell>
          <cell r="AX185">
            <v>2.4096478666372922</v>
          </cell>
          <cell r="AY185">
            <v>1.7395119171968476</v>
          </cell>
          <cell r="AZ185">
            <v>1.8662343755236086</v>
          </cell>
          <cell r="BA185">
            <v>2.3901307465204553</v>
          </cell>
          <cell r="BB185">
            <v>1.8733381252828578</v>
          </cell>
          <cell r="BC185">
            <v>1.61737174618315</v>
          </cell>
          <cell r="BD185">
            <v>0.96276603952429762</v>
          </cell>
          <cell r="BE185">
            <v>1.2414144553809552</v>
          </cell>
          <cell r="BF185">
            <v>1.6820142964923721</v>
          </cell>
          <cell r="BG185">
            <v>1.2552123867316116</v>
          </cell>
          <cell r="BH185">
            <v>2.2148836511034382</v>
          </cell>
          <cell r="BI185">
            <v>1.3261667528587024</v>
          </cell>
          <cell r="BJ185">
            <v>1.2021131015852704</v>
          </cell>
          <cell r="BK185">
            <v>1.4644302953125947</v>
          </cell>
          <cell r="BL185">
            <v>2.9743140664679255</v>
          </cell>
          <cell r="BM185">
            <v>0.70012809860130165</v>
          </cell>
        </row>
        <row r="186">
          <cell r="D186">
            <v>1.4815659445077917E-2</v>
          </cell>
          <cell r="E186">
            <v>2.0177555832986541E-2</v>
          </cell>
          <cell r="F186">
            <v>1.3514818032628634E-2</v>
          </cell>
          <cell r="G186">
            <v>1.7338770578462465E-2</v>
          </cell>
          <cell r="H186">
            <v>1.2371808251582829E-2</v>
          </cell>
          <cell r="I186">
            <v>8.2835523695738763E-3</v>
          </cell>
          <cell r="J186">
            <v>8.1066307007729606E-3</v>
          </cell>
          <cell r="K186">
            <v>8.4665355735970751E-3</v>
          </cell>
          <cell r="L186">
            <v>8.0390489220870474E-3</v>
          </cell>
          <cell r="M186">
            <v>5.4461170848267623E-3</v>
          </cell>
          <cell r="N186">
            <v>1.2255711925246427E-2</v>
          </cell>
          <cell r="O186">
            <v>1.0215094244911276E-2</v>
          </cell>
          <cell r="P186">
            <v>7.2886806604403618E-3</v>
          </cell>
          <cell r="Q186">
            <v>1.0262947410517894E-2</v>
          </cell>
          <cell r="R186">
            <v>1.7711475856896933E-2</v>
          </cell>
          <cell r="S186">
            <v>1.412675374939526E-2</v>
          </cell>
          <cell r="T186">
            <v>9.5339233038348077E-3</v>
          </cell>
          <cell r="U186">
            <v>6.9615891147549926E-3</v>
          </cell>
          <cell r="V186">
            <v>9.0802472816904206E-3</v>
          </cell>
          <cell r="W186">
            <v>1.1009858105162496E-2</v>
          </cell>
          <cell r="X186">
            <v>1.3213407687233916E-2</v>
          </cell>
          <cell r="Y186">
            <v>1.029786338280181E-2</v>
          </cell>
          <cell r="Z186">
            <v>1.8510107382173995E-2</v>
          </cell>
          <cell r="AA186">
            <v>9.6092516494662109E-3</v>
          </cell>
          <cell r="AB186">
            <v>8.8090649648795809E-3</v>
          </cell>
          <cell r="AC186">
            <v>7.3390177229855722E-3</v>
          </cell>
          <cell r="AD186">
            <v>8.5899081902085714E-3</v>
          </cell>
          <cell r="AE186">
            <v>1.4114464044146206E-2</v>
          </cell>
          <cell r="AF186">
            <v>7.9858761218184488E-3</v>
          </cell>
          <cell r="AG186">
            <v>6.6066734503519037E-3</v>
          </cell>
          <cell r="AH186">
            <v>6.7540697736238262E-3</v>
          </cell>
          <cell r="AI186">
            <v>1.1316575774671433E-2</v>
          </cell>
          <cell r="AJ186">
            <v>1.0820250633810874E-2</v>
          </cell>
          <cell r="AK186">
            <v>1.2111280881625662E-2</v>
          </cell>
          <cell r="AL186">
            <v>1.8193414949810201E-2</v>
          </cell>
          <cell r="AM186">
            <v>5.5802307520480422E-3</v>
          </cell>
          <cell r="AN186">
            <v>1.2635999774508145E-2</v>
          </cell>
          <cell r="AO186">
            <v>2.6464450518766718E-2</v>
          </cell>
          <cell r="AP186">
            <v>1.0468366032918895E-2</v>
          </cell>
          <cell r="AQ186">
            <v>1.2810677643683537E-2</v>
          </cell>
          <cell r="AR186">
            <v>1.398476061783308E-2</v>
          </cell>
          <cell r="AS186">
            <v>1.0432053882361946E-2</v>
          </cell>
          <cell r="AT186">
            <v>9.1409883951675628E-3</v>
          </cell>
          <cell r="AU186">
            <v>9.4766656960584492E-3</v>
          </cell>
          <cell r="AV186">
            <v>9.8958673725028853E-3</v>
          </cell>
          <cell r="AW186">
            <v>1.0875788452207666E-2</v>
          </cell>
          <cell r="AX186">
            <v>1.1639861937284278E-2</v>
          </cell>
          <cell r="AY186">
            <v>9.3375114740607106E-3</v>
          </cell>
          <cell r="AZ186">
            <v>2.2882387766272359E-2</v>
          </cell>
          <cell r="BA186">
            <v>9.7136698064576588E-3</v>
          </cell>
          <cell r="BB186">
            <v>1.4307518923763633E-2</v>
          </cell>
          <cell r="BC186">
            <v>8.1995301432533172E-3</v>
          </cell>
          <cell r="BD186">
            <v>7.7241014449624711E-3</v>
          </cell>
          <cell r="BE186">
            <v>3.0729676317657667E-3</v>
          </cell>
          <cell r="BF186">
            <v>7.7543765424994563E-3</v>
          </cell>
          <cell r="BG186">
            <v>1.1691928125028346E-2</v>
          </cell>
          <cell r="BH186">
            <v>9.7843166691687928E-3</v>
          </cell>
          <cell r="BI186">
            <v>1.5780037924495775E-2</v>
          </cell>
          <cell r="BJ186">
            <v>1.157140826046776E-2</v>
          </cell>
          <cell r="BK186">
            <v>1.2135103996119095E-2</v>
          </cell>
          <cell r="BL186">
            <v>1.5986253726399471E-2</v>
          </cell>
          <cell r="BM186">
            <v>9.5231500715505686E-3</v>
          </cell>
        </row>
        <row r="187">
          <cell r="D187">
            <v>9.0257189915114652E-3</v>
          </cell>
          <cell r="E187">
            <v>1.1837980302399779E-2</v>
          </cell>
          <cell r="F187">
            <v>1.1165318897725502E-2</v>
          </cell>
          <cell r="G187">
            <v>1.3032606689154036E-2</v>
          </cell>
          <cell r="H187">
            <v>4.5989007166214423E-3</v>
          </cell>
          <cell r="I187">
            <v>1.0690588529115959E-2</v>
          </cell>
          <cell r="J187">
            <v>5.9987432372369618E-3</v>
          </cell>
          <cell r="K187">
            <v>7.4398561870088068E-3</v>
          </cell>
          <cell r="L187">
            <v>8.0193272442653073E-3</v>
          </cell>
          <cell r="M187">
            <v>4.8879330943847072E-3</v>
          </cell>
          <cell r="N187">
            <v>8.5474711792300553E-3</v>
          </cell>
          <cell r="O187">
            <v>6.6435760359410678E-3</v>
          </cell>
          <cell r="P187">
            <v>5.3365389555014436E-3</v>
          </cell>
          <cell r="Q187">
            <v>7.2556917187990965E-3</v>
          </cell>
          <cell r="R187">
            <v>1.4835267849533842E-2</v>
          </cell>
          <cell r="S187">
            <v>7.2074396602698496E-3</v>
          </cell>
          <cell r="T187">
            <v>1.4030285152409047E-2</v>
          </cell>
          <cell r="U187">
            <v>5.439893003609763E-3</v>
          </cell>
          <cell r="V187">
            <v>8.1685120029684408E-3</v>
          </cell>
          <cell r="W187">
            <v>5.9725210592189455E-3</v>
          </cell>
          <cell r="X187">
            <v>6.974875577142171E-3</v>
          </cell>
          <cell r="Y187">
            <v>8.908535943584886E-3</v>
          </cell>
          <cell r="Z187">
            <v>1.6190035607143858E-2</v>
          </cell>
          <cell r="AA187">
            <v>1.0550310026454197E-2</v>
          </cell>
          <cell r="AB187">
            <v>5.016902031403027E-3</v>
          </cell>
          <cell r="AC187">
            <v>4.3791524104346575E-3</v>
          </cell>
          <cell r="AD187">
            <v>7.4206858683978916E-3</v>
          </cell>
          <cell r="AE187">
            <v>9.0917614283226849E-3</v>
          </cell>
          <cell r="AF187">
            <v>9.3354911480555153E-3</v>
          </cell>
          <cell r="AG187">
            <v>6.2897481556855768E-3</v>
          </cell>
          <cell r="AH187">
            <v>5.2239837528044479E-3</v>
          </cell>
          <cell r="AI187">
            <v>8.238088273191389E-3</v>
          </cell>
          <cell r="AJ187">
            <v>9.7098019378654577E-3</v>
          </cell>
          <cell r="AK187">
            <v>7.4699026403005674E-3</v>
          </cell>
          <cell r="AL187">
            <v>1.2763875729934917E-2</v>
          </cell>
          <cell r="AM187">
            <v>7.3422995205219719E-3</v>
          </cell>
          <cell r="AN187">
            <v>1.0266925982298888E-2</v>
          </cell>
          <cell r="AO187">
            <v>1.4895805778443993E-2</v>
          </cell>
          <cell r="AP187">
            <v>6.3475996873436019E-3</v>
          </cell>
          <cell r="AQ187">
            <v>9.1932516294009406E-3</v>
          </cell>
          <cell r="AR187">
            <v>1.0623463393577687E-2</v>
          </cell>
          <cell r="AS187">
            <v>9.2049034990369025E-3</v>
          </cell>
          <cell r="AT187">
            <v>6.1326221206204051E-3</v>
          </cell>
          <cell r="AU187">
            <v>7.0236740168179929E-3</v>
          </cell>
          <cell r="AV187">
            <v>7.7761802060867481E-3</v>
          </cell>
          <cell r="AW187">
            <v>8.796700630761765E-3</v>
          </cell>
          <cell r="AX187">
            <v>1.2300800470000737E-2</v>
          </cell>
          <cell r="AY187">
            <v>5.4041507084902777E-3</v>
          </cell>
          <cell r="AZ187">
            <v>1.6153390748746135E-2</v>
          </cell>
          <cell r="BA187">
            <v>8.1690800881015976E-3</v>
          </cell>
          <cell r="BB187">
            <v>8.0416012210597302E-3</v>
          </cell>
          <cell r="BC187">
            <v>5.0589087312101471E-3</v>
          </cell>
          <cell r="BD187">
            <v>5.797484817423316E-3</v>
          </cell>
          <cell r="BE187">
            <v>4.864252959573284E-3</v>
          </cell>
          <cell r="BF187">
            <v>6.6930090408051047E-3</v>
          </cell>
          <cell r="BG187">
            <v>9.1394777182145538E-3</v>
          </cell>
          <cell r="BH187">
            <v>7.6174748536255816E-3</v>
          </cell>
          <cell r="BI187">
            <v>9.0064931333678107E-3</v>
          </cell>
          <cell r="BJ187">
            <v>5.9829743371010166E-3</v>
          </cell>
          <cell r="BK187">
            <v>1.0577890970832575E-2</v>
          </cell>
          <cell r="BL187">
            <v>7.7371094181296236E-3</v>
          </cell>
          <cell r="BM187">
            <v>5.9721645201495635E-3</v>
          </cell>
        </row>
        <row r="188">
          <cell r="D188">
            <v>1.1108577220321806E-2</v>
          </cell>
          <cell r="E188">
            <v>1.7199334165626301E-2</v>
          </cell>
          <cell r="F188">
            <v>1.2935611545515978E-2</v>
          </cell>
          <cell r="G188">
            <v>1.1693433351793117E-2</v>
          </cell>
          <cell r="H188">
            <v>1.3738259236067625E-2</v>
          </cell>
          <cell r="I188">
            <v>7.5640065069625863E-3</v>
          </cell>
          <cell r="J188">
            <v>9.2765440045774767E-3</v>
          </cell>
          <cell r="K188">
            <v>1.3131372129094225E-2</v>
          </cell>
          <cell r="L188">
            <v>5.8437796595545363E-3</v>
          </cell>
          <cell r="M188">
            <v>5.965113500597371E-3</v>
          </cell>
          <cell r="N188">
            <v>1.3429434220272353E-2</v>
          </cell>
          <cell r="O188">
            <v>5.8705418768667016E-3</v>
          </cell>
          <cell r="P188">
            <v>4.0255216841845699E-3</v>
          </cell>
          <cell r="Q188">
            <v>1.0687862427514495E-2</v>
          </cell>
          <cell r="R188">
            <v>1.8936953520478604E-2</v>
          </cell>
          <cell r="S188">
            <v>1.5967317099392572E-2</v>
          </cell>
          <cell r="T188">
            <v>1.4678466076696164E-2</v>
          </cell>
          <cell r="U188">
            <v>6.1072556927129181E-3</v>
          </cell>
          <cell r="V188">
            <v>9.2472220565726453E-3</v>
          </cell>
          <cell r="W188">
            <v>1.1487997299919842E-2</v>
          </cell>
          <cell r="X188">
            <v>1.0630209270252444E-2</v>
          </cell>
          <cell r="Y188">
            <v>1.4447602006806301E-2</v>
          </cell>
          <cell r="Z188">
            <v>1.9945607984972101E-2</v>
          </cell>
          <cell r="AA188">
            <v>1.1130629358930121E-2</v>
          </cell>
          <cell r="AB188">
            <v>8.1087627291778555E-3</v>
          </cell>
          <cell r="AC188">
            <v>9.1439019533300758E-3</v>
          </cell>
          <cell r="AD188">
            <v>1.2050741664849852E-2</v>
          </cell>
          <cell r="AE188">
            <v>7.9532821687360207E-3</v>
          </cell>
          <cell r="AF188">
            <v>9.6042371634544633E-3</v>
          </cell>
          <cell r="AG188">
            <v>5.5032646485203094E-3</v>
          </cell>
          <cell r="AH188">
            <v>8.2001552415281714E-3</v>
          </cell>
          <cell r="AI188">
            <v>1.1212102216928897E-2</v>
          </cell>
          <cell r="AJ188">
            <v>1.2271542042286174E-2</v>
          </cell>
          <cell r="AK188">
            <v>1.4318297570805376E-2</v>
          </cell>
          <cell r="AL188">
            <v>1.5986426151950311E-2</v>
          </cell>
          <cell r="AM188">
            <v>9.2337182663986168E-3</v>
          </cell>
          <cell r="AN188">
            <v>1.068690456057275E-2</v>
          </cell>
          <cell r="AO188">
            <v>1.565607579186629E-2</v>
          </cell>
          <cell r="AP188">
            <v>8.8758427945633787E-3</v>
          </cell>
          <cell r="AQ188">
            <v>8.9396160123075639E-3</v>
          </cell>
          <cell r="AR188">
            <v>1.3991329317042962E-2</v>
          </cell>
          <cell r="AS188">
            <v>1.1897745972216909E-2</v>
          </cell>
          <cell r="AT188">
            <v>1.2437491070152878E-2</v>
          </cell>
          <cell r="AU188">
            <v>2.3248713944110613E-2</v>
          </cell>
          <cell r="AV188">
            <v>9.5658235845151717E-3</v>
          </cell>
          <cell r="AW188">
            <v>1.0339640950994662E-2</v>
          </cell>
          <cell r="AX188">
            <v>1.0461188220606595E-2</v>
          </cell>
          <cell r="AY188">
            <v>1.1276759619746991E-2</v>
          </cell>
          <cell r="AZ188">
            <v>1.4940294672877363E-2</v>
          </cell>
          <cell r="BA188">
            <v>1.3132761610197292E-2</v>
          </cell>
          <cell r="BB188">
            <v>5.8364170415923459E-3</v>
          </cell>
          <cell r="BC188">
            <v>3.9613987364504038E-3</v>
          </cell>
          <cell r="BD188">
            <v>7.441942488068864E-3</v>
          </cell>
          <cell r="BE188">
            <v>7.1728160555651482E-3</v>
          </cell>
          <cell r="BF188">
            <v>1.1925678699760873E-2</v>
          </cell>
          <cell r="BG188">
            <v>1.0556296316453054E-2</v>
          </cell>
          <cell r="BH188">
            <v>1.067707551418706E-2</v>
          </cell>
          <cell r="BI188">
            <v>1.3973452852956387E-2</v>
          </cell>
          <cell r="BJ188">
            <v>8.5377123764839684E-3</v>
          </cell>
          <cell r="BK188">
            <v>9.479109817476199E-3</v>
          </cell>
          <cell r="BL188">
            <v>1.2509661035663023E-2</v>
          </cell>
          <cell r="BM188">
            <v>9.2277154595393068E-3</v>
          </cell>
        </row>
        <row r="189">
          <cell r="D189">
            <v>3.2147472443937668E-2</v>
          </cell>
          <cell r="E189">
            <v>1.9755860729643502E-2</v>
          </cell>
          <cell r="F189">
            <v>2.086777012928186E-2</v>
          </cell>
          <cell r="G189">
            <v>2.7860846800583993E-2</v>
          </cell>
          <cell r="H189">
            <v>2.2565922215264735E-2</v>
          </cell>
          <cell r="I189">
            <v>2.0379482817973801E-2</v>
          </cell>
          <cell r="J189">
            <v>2.2747406011004338E-2</v>
          </cell>
          <cell r="K189">
            <v>1.3571377580489199E-2</v>
          </cell>
          <cell r="L189">
            <v>1.4092371408497581E-2</v>
          </cell>
          <cell r="M189">
            <v>1.5463799283154124E-2</v>
          </cell>
          <cell r="N189">
            <v>2.6179894782823395E-2</v>
          </cell>
          <cell r="O189">
            <v>1.5081695655447633E-2</v>
          </cell>
          <cell r="P189">
            <v>1.646374667365328E-2</v>
          </cell>
          <cell r="Q189">
            <v>2.2499071614248578E-2</v>
          </cell>
          <cell r="R189">
            <v>2.4064699766494523E-2</v>
          </cell>
          <cell r="S189">
            <v>2.3587593398914156E-2</v>
          </cell>
          <cell r="T189">
            <v>1.7162635201573254E-2</v>
          </cell>
          <cell r="U189">
            <v>1.4560516421352875E-2</v>
          </cell>
          <cell r="V189">
            <v>2.9983898860993501E-2</v>
          </cell>
          <cell r="W189">
            <v>1.9398388389655317E-2</v>
          </cell>
          <cell r="X189">
            <v>2.6544342507645261E-2</v>
          </cell>
          <cell r="Y189">
            <v>2.9515489597586219E-2</v>
          </cell>
          <cell r="Z189">
            <v>2.916421341856618E-2</v>
          </cell>
          <cell r="AA189">
            <v>2.7884605330572895E-2</v>
          </cell>
          <cell r="AB189">
            <v>1.5118103602607442E-2</v>
          </cell>
          <cell r="AC189">
            <v>1.6276543746266227E-2</v>
          </cell>
          <cell r="AD189">
            <v>3.3842041940198478E-2</v>
          </cell>
          <cell r="AE189">
            <v>1.6565542920668086E-2</v>
          </cell>
          <cell r="AF189">
            <v>1.2471188269334509E-2</v>
          </cell>
          <cell r="AG189">
            <v>1.7488128550835244E-2</v>
          </cell>
          <cell r="AH189">
            <v>1.8110093889225597E-2</v>
          </cell>
          <cell r="AI189">
            <v>3.119023241884146E-2</v>
          </cell>
          <cell r="AJ189">
            <v>2.4847795060791645E-2</v>
          </cell>
          <cell r="AK189">
            <v>2.5599917329140739E-2</v>
          </cell>
          <cell r="AL189">
            <v>2.528748444147207E-2</v>
          </cell>
          <cell r="AM189">
            <v>3.2664765377842193E-2</v>
          </cell>
          <cell r="AN189">
            <v>2.3458199447544955E-2</v>
          </cell>
          <cell r="AO189">
            <v>2.603336958332109E-2</v>
          </cell>
          <cell r="AP189">
            <v>3.1899949952482978E-2</v>
          </cell>
          <cell r="AQ189">
            <v>1.9324123449860189E-2</v>
          </cell>
          <cell r="AR189">
            <v>2.515811797383781E-2</v>
          </cell>
          <cell r="AS189">
            <v>2.7090428992384525E-2</v>
          </cell>
          <cell r="AT189">
            <v>2.2244447619501197E-2</v>
          </cell>
          <cell r="AU189">
            <v>3.1880068119049511E-2</v>
          </cell>
          <cell r="AV189">
            <v>2.364442411171383E-2</v>
          </cell>
          <cell r="AW189">
            <v>1.9394711305191652E-2</v>
          </cell>
          <cell r="AX189">
            <v>2.2047807887199827E-2</v>
          </cell>
          <cell r="AY189">
            <v>2.236676901001277E-2</v>
          </cell>
          <cell r="AZ189">
            <v>2.6016777811288725E-2</v>
          </cell>
          <cell r="BA189">
            <v>2.0655138478841557E-2</v>
          </cell>
          <cell r="BB189">
            <v>3.3588903974655908E-2</v>
          </cell>
          <cell r="BC189">
            <v>1.7925211523854945E-2</v>
          </cell>
          <cell r="BD189">
            <v>1.1071432507797947E-2</v>
          </cell>
          <cell r="BE189">
            <v>3.0174024827797925E-2</v>
          </cell>
          <cell r="BF189">
            <v>1.1457653994194447E-2</v>
          </cell>
          <cell r="BG189">
            <v>2.6716373234645839E-2</v>
          </cell>
          <cell r="BH189">
            <v>2.8689385978081367E-2</v>
          </cell>
          <cell r="BI189">
            <v>2.3227029822444407E-2</v>
          </cell>
          <cell r="BJ189">
            <v>1.7706333973128596E-2</v>
          </cell>
          <cell r="BK189">
            <v>1.6096052392213935E-2</v>
          </cell>
          <cell r="BL189">
            <v>1.7300154576570605E-2</v>
          </cell>
          <cell r="BM189">
            <v>1.7494114388588833E-2</v>
          </cell>
        </row>
        <row r="190">
          <cell r="D190">
            <v>7.1868744457113901E-2</v>
          </cell>
          <cell r="E190">
            <v>5.6249133028159246E-2</v>
          </cell>
          <cell r="F190">
            <v>6.6356271395367844E-2</v>
          </cell>
          <cell r="G190">
            <v>5.9427075466948594E-2</v>
          </cell>
          <cell r="H190">
            <v>6.1419327906491336E-2</v>
          </cell>
          <cell r="I190">
            <v>9.684439314473943E-2</v>
          </cell>
          <cell r="J190">
            <v>5.5938204055358876E-2</v>
          </cell>
          <cell r="K190">
            <v>7.9613729727624941E-2</v>
          </cell>
          <cell r="L190">
            <v>4.1589320711459522E-2</v>
          </cell>
          <cell r="M190">
            <v>4.8071684587813621E-2</v>
          </cell>
          <cell r="N190">
            <v>5.7554175450591612E-2</v>
          </cell>
          <cell r="O190">
            <v>6.1601787014030067E-2</v>
          </cell>
          <cell r="P190">
            <v>0.12012041631990465</v>
          </cell>
          <cell r="Q190">
            <v>4.8679549804324852E-2</v>
          </cell>
          <cell r="R190">
            <v>5.8819519012800199E-2</v>
          </cell>
          <cell r="S190">
            <v>0.12189001773907435</v>
          </cell>
          <cell r="T190">
            <v>0.15002241887905604</v>
          </cell>
          <cell r="U190">
            <v>6.4242870887838033E-2</v>
          </cell>
          <cell r="V190">
            <v>6.1801869852439364E-2</v>
          </cell>
          <cell r="W190">
            <v>7.9797212729752931E-2</v>
          </cell>
          <cell r="X190">
            <v>0.11878875097439587</v>
          </cell>
          <cell r="Y190">
            <v>0.16868119145353122</v>
          </cell>
          <cell r="Z190">
            <v>0.11034429584770236</v>
          </cell>
          <cell r="AA190">
            <v>0.11032968411807145</v>
          </cell>
          <cell r="AB190">
            <v>5.7594330184605989E-2</v>
          </cell>
          <cell r="AC190">
            <v>5.5189268451637435E-2</v>
          </cell>
          <cell r="AD190">
            <v>0.11127395169690658</v>
          </cell>
          <cell r="AE190">
            <v>6.6725599710692321E-2</v>
          </cell>
          <cell r="AF190">
            <v>3.8499337943210241E-2</v>
          </cell>
          <cell r="AG190">
            <v>9.9629017213601304E-2</v>
          </cell>
          <cell r="AH190">
            <v>6.4646400204153243E-2</v>
          </cell>
          <cell r="AI190">
            <v>8.2613510520487266E-2</v>
          </cell>
          <cell r="AJ190">
            <v>0.14053077520640253</v>
          </cell>
          <cell r="AK190">
            <v>8.7167563497863101E-2</v>
          </cell>
          <cell r="AL190">
            <v>0.10592803135856135</v>
          </cell>
          <cell r="AM190">
            <v>0.1839580054129589</v>
          </cell>
          <cell r="AN190">
            <v>0.11470347821184959</v>
          </cell>
          <cell r="AO190">
            <v>6.1080249635050807E-2</v>
          </cell>
          <cell r="AP190">
            <v>0.19025029381828815</v>
          </cell>
          <cell r="AQ190">
            <v>7.3687383707030069E-2</v>
          </cell>
          <cell r="AR190">
            <v>0.13071899104780135</v>
          </cell>
          <cell r="AS190">
            <v>0.1132639393823428</v>
          </cell>
          <cell r="AT190">
            <v>0.14276087060056197</v>
          </cell>
          <cell r="AU190">
            <v>0.1004191262761292</v>
          </cell>
          <cell r="AV190">
            <v>0.11843888199028386</v>
          </cell>
          <cell r="AW190">
            <v>4.5111596312469672E-2</v>
          </cell>
          <cell r="AX190">
            <v>0.11787287948887422</v>
          </cell>
          <cell r="AY190">
            <v>8.0457696325135317E-2</v>
          </cell>
          <cell r="AZ190">
            <v>6.8801313628899852E-2</v>
          </cell>
          <cell r="BA190">
            <v>6.1314963212896575E-2</v>
          </cell>
          <cell r="BB190">
            <v>0.15183558288741578</v>
          </cell>
          <cell r="BC190">
            <v>7.8561461148499476E-2</v>
          </cell>
          <cell r="BD190">
            <v>3.9271897629203453E-2</v>
          </cell>
          <cell r="BE190">
            <v>0.14336729407701607</v>
          </cell>
          <cell r="BF190">
            <v>3.0917763199959078E-2</v>
          </cell>
          <cell r="BG190">
            <v>5.9967164639400612E-2</v>
          </cell>
          <cell r="BH190">
            <v>0.17742781364159535</v>
          </cell>
          <cell r="BI190">
            <v>6.9242084698040565E-2</v>
          </cell>
          <cell r="BJ190">
            <v>7.0144664818369229E-2</v>
          </cell>
          <cell r="BK190">
            <v>6.5293796616336178E-2</v>
          </cell>
          <cell r="BL190">
            <v>8.8931213426079278E-2</v>
          </cell>
          <cell r="BM190">
            <v>5.3031666897474947E-2</v>
          </cell>
        </row>
        <row r="191">
          <cell r="D191">
            <v>0.20090206512099329</v>
          </cell>
          <cell r="E191">
            <v>0.19395755305867665</v>
          </cell>
          <cell r="F191">
            <v>0.24337959559506042</v>
          </cell>
          <cell r="G191">
            <v>0.2022772659383443</v>
          </cell>
          <cell r="H191">
            <v>0.17321088151394978</v>
          </cell>
          <cell r="I191">
            <v>0.39729191557148552</v>
          </cell>
          <cell r="J191">
            <v>0.2494796695633516</v>
          </cell>
          <cell r="K191">
            <v>0.29977480546956636</v>
          </cell>
          <cell r="L191">
            <v>0.11770513626446771</v>
          </cell>
          <cell r="M191">
            <v>0.15241959378733572</v>
          </cell>
          <cell r="N191">
            <v>0.2284865059920613</v>
          </cell>
          <cell r="O191">
            <v>0.21363351153276608</v>
          </cell>
          <cell r="P191">
            <v>0.46511111796073118</v>
          </cell>
          <cell r="Q191">
            <v>0.18750749850029994</v>
          </cell>
          <cell r="R191">
            <v>0.27218472499190405</v>
          </cell>
          <cell r="S191">
            <v>0.41881847013922485</v>
          </cell>
          <cell r="T191">
            <v>0.4578580137659784</v>
          </cell>
          <cell r="U191">
            <v>0.17366305690324604</v>
          </cell>
          <cell r="V191">
            <v>0.17116239622053922</v>
          </cell>
          <cell r="W191">
            <v>0.30919714804033249</v>
          </cell>
          <cell r="X191">
            <v>0.46416501768903279</v>
          </cell>
          <cell r="Y191">
            <v>0.4909588464372171</v>
          </cell>
          <cell r="Z191">
            <v>0.38984355286399186</v>
          </cell>
          <cell r="AA191">
            <v>0.377534845300459</v>
          </cell>
          <cell r="AB191">
            <v>0.19404479828136356</v>
          </cell>
          <cell r="AC191">
            <v>0.21358822571009611</v>
          </cell>
          <cell r="AD191">
            <v>0.39166525358720317</v>
          </cell>
          <cell r="AE191">
            <v>0.25816691445332901</v>
          </cell>
          <cell r="AF191">
            <v>0.13474081702711982</v>
          </cell>
          <cell r="AG191">
            <v>0.34228037819045198</v>
          </cell>
          <cell r="AH191">
            <v>0.23270067094112518</v>
          </cell>
          <cell r="AI191">
            <v>0.23171260020755413</v>
          </cell>
          <cell r="AJ191">
            <v>0.5096140528366423</v>
          </cell>
          <cell r="AK191">
            <v>0.46862714704340952</v>
          </cell>
          <cell r="AL191">
            <v>0.53347452116888661</v>
          </cell>
          <cell r="AM191">
            <v>0.69175121168201725</v>
          </cell>
          <cell r="AN191">
            <v>0.56610293703139969</v>
          </cell>
          <cell r="AO191">
            <v>0.36632082218891143</v>
          </cell>
          <cell r="AP191">
            <v>0.65248466240419289</v>
          </cell>
          <cell r="AQ191">
            <v>0.21733661812247276</v>
          </cell>
          <cell r="AR191">
            <v>0.55131561661317863</v>
          </cell>
          <cell r="AS191">
            <v>0.45577793935683031</v>
          </cell>
          <cell r="AT191">
            <v>0.5063453509231477</v>
          </cell>
          <cell r="AU191">
            <v>0.3607838984920278</v>
          </cell>
          <cell r="AV191">
            <v>0.46610787965928147</v>
          </cell>
          <cell r="AW191">
            <v>0.21259340126152351</v>
          </cell>
          <cell r="AX191">
            <v>0.43559521186751859</v>
          </cell>
          <cell r="AY191">
            <v>0.27698013272982414</v>
          </cell>
          <cell r="AZ191">
            <v>0.31484422997442002</v>
          </cell>
          <cell r="BA191">
            <v>0.3470603121045972</v>
          </cell>
          <cell r="BB191">
            <v>0.56072908624621731</v>
          </cell>
          <cell r="BC191">
            <v>0.29662209504295245</v>
          </cell>
          <cell r="BD191">
            <v>0.10066351442207012</v>
          </cell>
          <cell r="BE191">
            <v>0.36519196454268116</v>
          </cell>
          <cell r="BF191">
            <v>0.17879566757458346</v>
          </cell>
          <cell r="BG191">
            <v>0.20417426324525836</v>
          </cell>
          <cell r="BH191">
            <v>0.63356753240254216</v>
          </cell>
          <cell r="BI191">
            <v>0.20648623800494167</v>
          </cell>
          <cell r="BJ191">
            <v>0.26912632402075776</v>
          </cell>
          <cell r="BK191">
            <v>0.25402947062033837</v>
          </cell>
          <cell r="BL191">
            <v>0.46642928121894667</v>
          </cell>
          <cell r="BM191">
            <v>0.18045977011494252</v>
          </cell>
        </row>
        <row r="192">
          <cell r="D192">
            <v>0.81227163309261374</v>
          </cell>
          <cell r="E192">
            <v>0.50823970037453181</v>
          </cell>
          <cell r="F192">
            <v>0.77403818307380445</v>
          </cell>
          <cell r="G192">
            <v>0.64481867458759157</v>
          </cell>
          <cell r="H192">
            <v>0.450078619634036</v>
          </cell>
          <cell r="I192">
            <v>1.0621630925622179</v>
          </cell>
          <cell r="J192">
            <v>0.76873215115892946</v>
          </cell>
          <cell r="K192">
            <v>0.79304817345819623</v>
          </cell>
          <cell r="L192">
            <v>0.33048724870268342</v>
          </cell>
          <cell r="M192">
            <v>0.27081385902031069</v>
          </cell>
          <cell r="N192">
            <v>0.9138548610715439</v>
          </cell>
          <cell r="O192">
            <v>0.61354064703963063</v>
          </cell>
          <cell r="P192">
            <v>1.3076678071283996</v>
          </cell>
          <cell r="Q192">
            <v>0.724342988545148</v>
          </cell>
          <cell r="R192">
            <v>1.1008300523256807</v>
          </cell>
          <cell r="S192">
            <v>1.2789851099285061</v>
          </cell>
          <cell r="T192">
            <v>1.6134198623402163</v>
          </cell>
          <cell r="U192">
            <v>0.6085992889653149</v>
          </cell>
          <cell r="V192">
            <v>0.49148892466919786</v>
          </cell>
          <cell r="W192">
            <v>1.1785413941976404</v>
          </cell>
          <cell r="X192">
            <v>1.2140217065419441</v>
          </cell>
          <cell r="Y192">
            <v>0.9615029996842438</v>
          </cell>
          <cell r="Z192">
            <v>1.4473841365968543</v>
          </cell>
          <cell r="AA192">
            <v>1.2904419837510586</v>
          </cell>
          <cell r="AB192">
            <v>0.68533998883728775</v>
          </cell>
          <cell r="AC192">
            <v>0.54797154184543528</v>
          </cell>
          <cell r="AD192">
            <v>1.6157675443908823</v>
          </cell>
          <cell r="AE192">
            <v>0.76570364715179273</v>
          </cell>
          <cell r="AF192">
            <v>0.43470060320729731</v>
          </cell>
          <cell r="AG192">
            <v>0.78081807004155002</v>
          </cell>
          <cell r="AH192">
            <v>0.52470360564398655</v>
          </cell>
          <cell r="AI192">
            <v>0.66297387464566049</v>
          </cell>
          <cell r="AJ192">
            <v>1.6234049343907886</v>
          </cell>
          <cell r="AK192">
            <v>1.7846365065656902</v>
          </cell>
          <cell r="AL192">
            <v>2.5088459132933298</v>
          </cell>
          <cell r="AM192">
            <v>1.8622173391307062</v>
          </cell>
          <cell r="AN192">
            <v>2.1611731213709904</v>
          </cell>
          <cell r="AO192">
            <v>1.6655595724460905</v>
          </cell>
          <cell r="AP192">
            <v>1.4731582232569125</v>
          </cell>
          <cell r="AQ192">
            <v>0.70344175216473837</v>
          </cell>
          <cell r="AR192">
            <v>1.534151605577764</v>
          </cell>
          <cell r="AS192">
            <v>1.3479596392535049</v>
          </cell>
          <cell r="AT192">
            <v>1.5802821037926051</v>
          </cell>
          <cell r="AU192">
            <v>0.79258455321138965</v>
          </cell>
          <cell r="AV192">
            <v>1.3601409493932857</v>
          </cell>
          <cell r="AW192">
            <v>0.75669335274138771</v>
          </cell>
          <cell r="AX192">
            <v>1.2526235587868109</v>
          </cell>
          <cell r="AY192">
            <v>0.84336931176737473</v>
          </cell>
          <cell r="AZ192">
            <v>0.89140109245668719</v>
          </cell>
          <cell r="BA192">
            <v>1.4480734804817472</v>
          </cell>
          <cell r="BB192">
            <v>1.5350327006185163</v>
          </cell>
          <cell r="BC192">
            <v>0.982955622677948</v>
          </cell>
          <cell r="BD192">
            <v>0.29357978154724507</v>
          </cell>
          <cell r="BE192">
            <v>0.69543007348567709</v>
          </cell>
          <cell r="BF192">
            <v>0.68421887188143371</v>
          </cell>
          <cell r="BG192">
            <v>0.69520077643836109</v>
          </cell>
          <cell r="BH192">
            <v>1.6651443727168094</v>
          </cell>
          <cell r="BI192">
            <v>0.65944952019766712</v>
          </cell>
          <cell r="BJ192">
            <v>0.68755598208573254</v>
          </cell>
          <cell r="BK192">
            <v>0.8252016251288582</v>
          </cell>
          <cell r="BL192">
            <v>1.8371729049354091</v>
          </cell>
          <cell r="BM192">
            <v>0.52186677745464616</v>
          </cell>
        </row>
        <row r="193">
          <cell r="D193">
            <v>4.4647155707589004E-3</v>
          </cell>
          <cell r="E193">
            <v>5.1740879456235256E-3</v>
          </cell>
          <cell r="F193">
            <v>7.3692886898794807E-3</v>
          </cell>
          <cell r="G193">
            <v>4.8146469986071246E-3</v>
          </cell>
          <cell r="H193">
            <v>4.6587351283656851E-3</v>
          </cell>
          <cell r="I193">
            <v>9.3783960742225749E-3</v>
          </cell>
          <cell r="J193">
            <v>3.1020583321838555E-3</v>
          </cell>
          <cell r="K193">
            <v>7.3827463349103433E-3</v>
          </cell>
          <cell r="L193">
            <v>4.5507771573666637E-3</v>
          </cell>
          <cell r="M193">
            <v>3.6606929510155312E-3</v>
          </cell>
          <cell r="N193">
            <v>3.4632404611323196E-3</v>
          </cell>
          <cell r="O193">
            <v>3.5263408879853426E-3</v>
          </cell>
          <cell r="P193">
            <v>4.2135437536602663E-3</v>
          </cell>
          <cell r="Q193">
            <v>7.7155997371954168E-3</v>
          </cell>
          <cell r="R193">
            <v>5.3118235584871578E-3</v>
          </cell>
          <cell r="S193">
            <v>1.5016932752781809E-2</v>
          </cell>
          <cell r="T193">
            <v>2.599016715830875E-2</v>
          </cell>
          <cell r="U193">
            <v>2.9615072297624651E-3</v>
          </cell>
          <cell r="V193">
            <v>5.8017108288442301E-3</v>
          </cell>
          <cell r="W193">
            <v>8.6093180891307717E-3</v>
          </cell>
          <cell r="X193">
            <v>2.9909456137194941E-3</v>
          </cell>
          <cell r="Y193">
            <v>4.8065115952706733E-3</v>
          </cell>
          <cell r="Z193">
            <v>7.0289062719040007E-3</v>
          </cell>
          <cell r="AA193">
            <v>7.8421531415665477E-3</v>
          </cell>
          <cell r="AB193">
            <v>3.6815888962604916E-3</v>
          </cell>
          <cell r="AC193">
            <v>3.9229529861148828E-3</v>
          </cell>
          <cell r="AD193">
            <v>3.3590917532682514E-3</v>
          </cell>
          <cell r="AE193">
            <v>6.0620672104579358E-3</v>
          </cell>
          <cell r="AF193">
            <v>4.612819381099505E-3</v>
          </cell>
          <cell r="AG193">
            <v>6.7137284829983891E-3</v>
          </cell>
          <cell r="AH193">
            <v>3.482301402490244E-3</v>
          </cell>
          <cell r="AI193">
            <v>5.2793971179227869E-3</v>
          </cell>
          <cell r="AJ193">
            <v>5.3679716245430839E-3</v>
          </cell>
          <cell r="AK193">
            <v>5.1270695394790263E-3</v>
          </cell>
          <cell r="AL193">
            <v>1.0353774607243925E-2</v>
          </cell>
          <cell r="AM193">
            <v>2.4664806936067867E-3</v>
          </cell>
          <cell r="AN193">
            <v>4.9354529567619361E-3</v>
          </cell>
          <cell r="AO193">
            <v>8.1709431854921685E-3</v>
          </cell>
          <cell r="AP193">
            <v>4.7820683682822463E-3</v>
          </cell>
          <cell r="AQ193">
            <v>3.6777164478539724E-3</v>
          </cell>
          <cell r="AR193">
            <v>7.9274815607229317E-3</v>
          </cell>
          <cell r="AS193">
            <v>5.8066408990598657E-3</v>
          </cell>
          <cell r="AT193">
            <v>3.7735549522947727E-3</v>
          </cell>
          <cell r="AU193">
            <v>4.8768651119287746E-3</v>
          </cell>
          <cell r="AV193">
            <v>4.794893579940309E-3</v>
          </cell>
          <cell r="AW193">
            <v>1.1570839398350316E-2</v>
          </cell>
          <cell r="AX193">
            <v>9.4147022104722061E-3</v>
          </cell>
          <cell r="AY193">
            <v>7.2505512824570847E-3</v>
          </cell>
          <cell r="AZ193">
            <v>6.6016554405013243E-3</v>
          </cell>
          <cell r="BA193">
            <v>1.0090444725619757E-2</v>
          </cell>
          <cell r="BB193">
            <v>5.7609882064797802E-3</v>
          </cell>
          <cell r="BC193">
            <v>7.0313649986163372E-3</v>
          </cell>
          <cell r="BD193">
            <v>4.9179424439815276E-3</v>
          </cell>
          <cell r="BE193">
            <v>4.3638596289261112E-3</v>
          </cell>
          <cell r="BF193">
            <v>5.255687267426248E-3</v>
          </cell>
          <cell r="BG193">
            <v>1.1767213620325271E-2</v>
          </cell>
          <cell r="BH193">
            <v>3.7131561827553421E-3</v>
          </cell>
          <cell r="BI193">
            <v>5.1255530655634086E-3</v>
          </cell>
          <cell r="BJ193">
            <v>3.793452761782896E-3</v>
          </cell>
          <cell r="BK193">
            <v>4.123461281911346E-3</v>
          </cell>
          <cell r="BL193">
            <v>6.7489234845975483E-3</v>
          </cell>
          <cell r="BM193">
            <v>4.188016433550293E-3</v>
          </cell>
        </row>
        <row r="194">
          <cell r="D194">
            <v>9.0637273533510712E-3</v>
          </cell>
          <cell r="E194">
            <v>5.5000693577472613E-3</v>
          </cell>
          <cell r="F194">
            <v>5.052462741428859E-3</v>
          </cell>
          <cell r="G194">
            <v>6.1655674705063009E-3</v>
          </cell>
          <cell r="H194">
            <v>8.6857301885479715E-3</v>
          </cell>
          <cell r="I194">
            <v>1.3949469790548705E-2</v>
          </cell>
          <cell r="J194">
            <v>4.908527084259302E-3</v>
          </cell>
          <cell r="K194">
            <v>5.2255514670093255E-3</v>
          </cell>
          <cell r="L194">
            <v>4.7134809993960242E-3</v>
          </cell>
          <cell r="M194">
            <v>5.0217443249701314E-3</v>
          </cell>
          <cell r="N194">
            <v>5.7926423945454204E-3</v>
          </cell>
          <cell r="O194">
            <v>3.0017819943277363E-3</v>
          </cell>
          <cell r="P194">
            <v>5.5461373280317281E-3</v>
          </cell>
          <cell r="Q194">
            <v>6.1723369611791932E-3</v>
          </cell>
          <cell r="R194">
            <v>1.0682449591791515E-2</v>
          </cell>
          <cell r="S194">
            <v>1.1641133150567112E-2</v>
          </cell>
          <cell r="T194">
            <v>1.6256440511307767E-2</v>
          </cell>
          <cell r="U194">
            <v>5.8070107201102714E-3</v>
          </cell>
          <cell r="V194">
            <v>7.0765499831037439E-3</v>
          </cell>
          <cell r="W194">
            <v>8.8877638554894604E-3</v>
          </cell>
          <cell r="X194">
            <v>3.6745217964861787E-3</v>
          </cell>
          <cell r="Y194">
            <v>5.3762761814545841E-3</v>
          </cell>
          <cell r="Z194">
            <v>1.0300838309922337E-2</v>
          </cell>
          <cell r="AA194">
            <v>7.0380710394512581E-3</v>
          </cell>
          <cell r="AB194">
            <v>3.3414420960625108E-3</v>
          </cell>
          <cell r="AC194">
            <v>5.5721501113343841E-3</v>
          </cell>
          <cell r="AD194">
            <v>4.8416139789895273E-3</v>
          </cell>
          <cell r="AE194">
            <v>7.5434296352848203E-3</v>
          </cell>
          <cell r="AF194">
            <v>3.7506743171006819E-3</v>
          </cell>
          <cell r="AG194">
            <v>5.8594081234630713E-3</v>
          </cell>
          <cell r="AH194">
            <v>5.5206439333524721E-3</v>
          </cell>
          <cell r="AI194">
            <v>7.9873517346093041E-3</v>
          </cell>
          <cell r="AJ194">
            <v>5.7329021612800264E-3</v>
          </cell>
          <cell r="AK194">
            <v>8.777873735025133E-3</v>
          </cell>
          <cell r="AL194">
            <v>5.0282685293553042E-3</v>
          </cell>
          <cell r="AM194">
            <v>2.823881434382159E-3</v>
          </cell>
          <cell r="AN194">
            <v>5.3723434240938043E-3</v>
          </cell>
          <cell r="AO194">
            <v>9.7855372346157994E-3</v>
          </cell>
          <cell r="AP194">
            <v>6.3678436268142227E-3</v>
          </cell>
          <cell r="AQ194">
            <v>4.2203303499963622E-3</v>
          </cell>
          <cell r="AR194">
            <v>8.1057748249910855E-3</v>
          </cell>
          <cell r="AS194">
            <v>7.2353398900412026E-3</v>
          </cell>
          <cell r="AT194">
            <v>6.1111904875299642E-3</v>
          </cell>
          <cell r="AU194">
            <v>8.0339889350663114E-3</v>
          </cell>
          <cell r="AV194">
            <v>6.6204823214169005E-3</v>
          </cell>
          <cell r="AW194">
            <v>5.5507035419699174E-3</v>
          </cell>
          <cell r="AX194">
            <v>8.5609899390467811E-3</v>
          </cell>
          <cell r="AY194">
            <v>6.4413002880384894E-3</v>
          </cell>
          <cell r="AZ194">
            <v>4.7909475777174583E-3</v>
          </cell>
          <cell r="BA194">
            <v>9.1063311307933818E-3</v>
          </cell>
          <cell r="BB194">
            <v>4.5984967476861089E-3</v>
          </cell>
          <cell r="BC194">
            <v>6.5285358486566695E-3</v>
          </cell>
          <cell r="BD194">
            <v>3.8411092373992883E-3</v>
          </cell>
          <cell r="BE194">
            <v>5.6271225464801702E-3</v>
          </cell>
          <cell r="BF194">
            <v>4.310686564110433E-3</v>
          </cell>
          <cell r="BG194">
            <v>9.6564985895307796E-3</v>
          </cell>
          <cell r="BH194">
            <v>7.0309763298803986E-3</v>
          </cell>
          <cell r="BI194">
            <v>5.0864793426420741E-3</v>
          </cell>
          <cell r="BJ194">
            <v>5.4311509205942979E-3</v>
          </cell>
          <cell r="BK194">
            <v>6.949245042750591E-3</v>
          </cell>
          <cell r="BL194">
            <v>5.8421662802252399E-3</v>
          </cell>
          <cell r="BM194">
            <v>5.8740709966301988E-3</v>
          </cell>
        </row>
        <row r="195">
          <cell r="D195">
            <v>6.757886735081718E-3</v>
          </cell>
          <cell r="E195">
            <v>1.3470661672908864E-2</v>
          </cell>
          <cell r="F195">
            <v>9.4841349402600503E-3</v>
          </cell>
          <cell r="G195">
            <v>8.177683800701472E-3</v>
          </cell>
          <cell r="H195">
            <v>1.3653377861267656E-2</v>
          </cell>
          <cell r="I195">
            <v>8.1283032622562427E-3</v>
          </cell>
          <cell r="J195">
            <v>6.13872413035593E-3</v>
          </cell>
          <cell r="K195">
            <v>5.3190039522613549E-3</v>
          </cell>
          <cell r="L195">
            <v>4.1144350355606504E-3</v>
          </cell>
          <cell r="M195">
            <v>5.6487455197132622E-3</v>
          </cell>
          <cell r="N195">
            <v>9.311910052608589E-3</v>
          </cell>
          <cell r="O195">
            <v>4.7511482569083654E-3</v>
          </cell>
          <cell r="P195">
            <v>8.4887340874764978E-3</v>
          </cell>
          <cell r="Q195">
            <v>1.1594823892364384E-2</v>
          </cell>
          <cell r="R195">
            <v>1.0984984063677117E-2</v>
          </cell>
          <cell r="S195">
            <v>1.5618986185023921E-2</v>
          </cell>
          <cell r="T195">
            <v>3.2409046214355947E-2</v>
          </cell>
          <cell r="U195">
            <v>6.2764846772707722E-3</v>
          </cell>
          <cell r="V195">
            <v>7.9538301495484399E-3</v>
          </cell>
          <cell r="W195">
            <v>9.1113642436259825E-3</v>
          </cell>
          <cell r="X195">
            <v>1.0862865023685315E-2</v>
          </cell>
          <cell r="Y195">
            <v>9.2341157071185488E-3</v>
          </cell>
          <cell r="Z195">
            <v>1.3150811674657245E-2</v>
          </cell>
          <cell r="AA195">
            <v>1.2203435908696426E-2</v>
          </cell>
          <cell r="AB195">
            <v>6.0383955180656921E-3</v>
          </cell>
          <cell r="AC195">
            <v>9.2597621245858915E-3</v>
          </cell>
          <cell r="AD195">
            <v>8.4122639147953468E-3</v>
          </cell>
          <cell r="AE195">
            <v>1.1274962832000643E-2</v>
          </cell>
          <cell r="AF195">
            <v>6.1105389632681081E-3</v>
          </cell>
          <cell r="AG195">
            <v>8.9120664801153222E-3</v>
          </cell>
          <cell r="AH195">
            <v>5.4674790264442243E-3</v>
          </cell>
          <cell r="AI195">
            <v>5.8254455797237727E-3</v>
          </cell>
          <cell r="AJ195">
            <v>9.9771767865638114E-3</v>
          </cell>
          <cell r="AK195">
            <v>8.8413531448142488E-3</v>
          </cell>
          <cell r="AL195">
            <v>8.6347507848929007E-3</v>
          </cell>
          <cell r="AM195">
            <v>1.0739164991350697E-2</v>
          </cell>
          <cell r="AN195">
            <v>9.104233609560853E-3</v>
          </cell>
          <cell r="AO195">
            <v>1.0790739597723109E-2</v>
          </cell>
          <cell r="AP195">
            <v>1.1113922769370919E-2</v>
          </cell>
          <cell r="AQ195">
            <v>4.613257658444299E-3</v>
          </cell>
          <cell r="AR195">
            <v>1.1346020306664414E-2</v>
          </cell>
          <cell r="AS195">
            <v>1.2549589886852142E-2</v>
          </cell>
          <cell r="AT195">
            <v>8.5813846422504794E-3</v>
          </cell>
          <cell r="AU195">
            <v>6.66631371822361E-3</v>
          </cell>
          <cell r="AV195">
            <v>9.0364464196239901E-3</v>
          </cell>
          <cell r="AW195">
            <v>7.5921882581271227E-3</v>
          </cell>
          <cell r="AX195">
            <v>1.062642285378571E-2</v>
          </cell>
          <cell r="AY195">
            <v>1.0455902678863462E-2</v>
          </cell>
          <cell r="AZ195">
            <v>8.1520949923483358E-3</v>
          </cell>
          <cell r="BA195">
            <v>8.1465860630769958E-3</v>
          </cell>
          <cell r="BB195">
            <v>1.1151044023817763E-2</v>
          </cell>
          <cell r="BC195">
            <v>1.0308586367088833E-2</v>
          </cell>
          <cell r="BD195">
            <v>4.990686550055661E-3</v>
          </cell>
          <cell r="BE195">
            <v>9.0561983153936189E-3</v>
          </cell>
          <cell r="BF195">
            <v>2.7800156008235184E-3</v>
          </cell>
          <cell r="BG195">
            <v>5.5928959518172826E-3</v>
          </cell>
          <cell r="BH195">
            <v>1.1618876044637943E-2</v>
          </cell>
          <cell r="BI195">
            <v>8.1675573177038448E-3</v>
          </cell>
          <cell r="BJ195">
            <v>7.6810976043221717E-3</v>
          </cell>
          <cell r="BK195">
            <v>1.1247347037778181E-2</v>
          </cell>
          <cell r="BL195">
            <v>1.4734459534062052E-2</v>
          </cell>
          <cell r="BM195">
            <v>6.745372293772792E-3</v>
          </cell>
        </row>
        <row r="196">
          <cell r="D196">
            <v>4.2893386545039908E-2</v>
          </cell>
          <cell r="E196">
            <v>6.0493133583021226E-2</v>
          </cell>
          <cell r="F196">
            <v>9.2621800441088017E-2</v>
          </cell>
          <cell r="G196">
            <v>9.6555152796657093E-2</v>
          </cell>
          <cell r="H196">
            <v>7.7514088916718848E-2</v>
          </cell>
          <cell r="I196">
            <v>0.11817933296883545</v>
          </cell>
          <cell r="J196">
            <v>9.2756755099851346E-2</v>
          </cell>
          <cell r="K196">
            <v>0.14258026205634408</v>
          </cell>
          <cell r="L196">
            <v>6.6536010551097632E-2</v>
          </cell>
          <cell r="M196">
            <v>8.3365989645559538E-2</v>
          </cell>
          <cell r="N196">
            <v>4.6702783633727742E-2</v>
          </cell>
          <cell r="O196">
            <v>5.2192354993348893E-2</v>
          </cell>
          <cell r="P196">
            <v>8.0135416987742611E-2</v>
          </cell>
          <cell r="Q196">
            <v>4.1718442025880535E-2</v>
          </cell>
          <cell r="R196">
            <v>7.40811758222404E-2</v>
          </cell>
          <cell r="S196">
            <v>0.10283663925173359</v>
          </cell>
          <cell r="T196">
            <v>0.10263480825958703</v>
          </cell>
          <cell r="U196">
            <v>6.3159941861655286E-2</v>
          </cell>
          <cell r="V196">
            <v>6.0671477130419232E-2</v>
          </cell>
          <cell r="W196">
            <v>0.10443720204193564</v>
          </cell>
          <cell r="X196">
            <v>9.3495232955567553E-2</v>
          </cell>
          <cell r="Y196">
            <v>4.9087464477423431E-2</v>
          </cell>
          <cell r="Z196">
            <v>7.4806543864076036E-2</v>
          </cell>
          <cell r="AA196">
            <v>6.2284994301368711E-2</v>
          </cell>
          <cell r="AB196">
            <v>5.6954404883511132E-2</v>
          </cell>
          <cell r="AC196">
            <v>6.7443291877115799E-2</v>
          </cell>
          <cell r="AD196">
            <v>5.1184429748418026E-2</v>
          </cell>
          <cell r="AE196">
            <v>5.0618796962269459E-2</v>
          </cell>
          <cell r="AF196">
            <v>6.8098670982296106E-2</v>
          </cell>
          <cell r="AG196">
            <v>5.5105076457785687E-2</v>
          </cell>
          <cell r="AH196">
            <v>6.6330310022293823E-2</v>
          </cell>
          <cell r="AI196">
            <v>4.851960968678827E-2</v>
          </cell>
          <cell r="AJ196">
            <v>0.10018065868155293</v>
          </cell>
          <cell r="AK196">
            <v>9.9926924865475303E-2</v>
          </cell>
          <cell r="AL196">
            <v>4.3727358858607811E-2</v>
          </cell>
          <cell r="AM196">
            <v>3.8005516854457903E-2</v>
          </cell>
          <cell r="AN196">
            <v>7.3230593607305938E-2</v>
          </cell>
          <cell r="AO196">
            <v>4.8728801105134764E-2</v>
          </cell>
          <cell r="AP196">
            <v>4.9089866221300002E-2</v>
          </cell>
          <cell r="AQ196">
            <v>7.3231220742681111E-2</v>
          </cell>
          <cell r="AR196">
            <v>4.2023253195202968E-2</v>
          </cell>
          <cell r="AS196">
            <v>7.8694313692974291E-2</v>
          </cell>
          <cell r="AT196">
            <v>5.3647875622443414E-2</v>
          </cell>
          <cell r="AU196">
            <v>3.1793301626798193E-2</v>
          </cell>
          <cell r="AV196">
            <v>6.8872586395950883E-2</v>
          </cell>
          <cell r="AW196">
            <v>5.9264313440077633E-2</v>
          </cell>
          <cell r="AX196">
            <v>4.7186727375094863E-2</v>
          </cell>
          <cell r="AY196">
            <v>6.1599088405659481E-2</v>
          </cell>
          <cell r="AZ196">
            <v>7.7372574645621792E-2</v>
          </cell>
          <cell r="BA196">
            <v>6.1715169408125971E-2</v>
          </cell>
          <cell r="BB196">
            <v>8.4034821499880202E-2</v>
          </cell>
          <cell r="BC196">
            <v>3.8170561531803655E-2</v>
          </cell>
          <cell r="BD196">
            <v>5.0200046291703868E-2</v>
          </cell>
          <cell r="BE196">
            <v>4.9695888255722472E-2</v>
          </cell>
          <cell r="BF196">
            <v>1.8805386120382094E-2</v>
          </cell>
          <cell r="BG196">
            <v>4.3023090575404918E-2</v>
          </cell>
          <cell r="BH196">
            <v>9.1692104955879164E-2</v>
          </cell>
          <cell r="BI196">
            <v>3.2378517113907566E-2</v>
          </cell>
          <cell r="BJ196">
            <v>8.2696500082936442E-2</v>
          </cell>
          <cell r="BK196">
            <v>4.9937339558951348E-2</v>
          </cell>
          <cell r="BL196">
            <v>5.470216407198851E-2</v>
          </cell>
          <cell r="BM196">
            <v>5.1696248595916226E-2</v>
          </cell>
        </row>
        <row r="197">
          <cell r="D197">
            <v>7.1107934245534006</v>
          </cell>
          <cell r="E197">
            <v>7.2695349563046179</v>
          </cell>
          <cell r="F197">
            <v>9.2332787542605104</v>
          </cell>
          <cell r="G197">
            <v>6.9091904546141052</v>
          </cell>
          <cell r="H197">
            <v>9.4990763932373188</v>
          </cell>
          <cell r="I197">
            <v>6.6102970657918725</v>
          </cell>
          <cell r="J197">
            <v>9.7394562202093589</v>
          </cell>
          <cell r="K197">
            <v>9.0525368455892377</v>
          </cell>
          <cell r="L197">
            <v>9.2440896596777975</v>
          </cell>
          <cell r="M197">
            <v>8.1225089605734766</v>
          </cell>
          <cell r="N197">
            <v>4.9417388372932214</v>
          </cell>
          <cell r="O197">
            <v>5.1783981293242647</v>
          </cell>
          <cell r="P197">
            <v>7.3410151821827689</v>
          </cell>
          <cell r="Q197">
            <v>7.6845851067881661</v>
          </cell>
          <cell r="R197">
            <v>6.5371329106372835</v>
          </cell>
          <cell r="S197">
            <v>7.677343976777939</v>
          </cell>
          <cell r="T197">
            <v>7.475674336283185</v>
          </cell>
          <cell r="U197">
            <v>5.3309228438657899</v>
          </cell>
          <cell r="V197">
            <v>7.3672490905838153</v>
          </cell>
          <cell r="W197">
            <v>6.1749008564316759</v>
          </cell>
          <cell r="X197">
            <v>5.5495035078251487</v>
          </cell>
          <cell r="Y197">
            <v>5.8764930007367644</v>
          </cell>
          <cell r="Z197">
            <v>6.4225197661704092</v>
          </cell>
          <cell r="AA197">
            <v>6.2386332346964739</v>
          </cell>
          <cell r="AB197">
            <v>4.5050583234167725</v>
          </cell>
          <cell r="AC197">
            <v>7.1520031137421016</v>
          </cell>
          <cell r="AD197">
            <v>3.9472127344029673</v>
          </cell>
          <cell r="AE197">
            <v>5.0559729979507377</v>
          </cell>
          <cell r="AF197">
            <v>4.5854412894577674</v>
          </cell>
          <cell r="AG197">
            <v>5.2162317335142312</v>
          </cell>
          <cell r="AH197">
            <v>3.5461382783785416</v>
          </cell>
          <cell r="AI197">
            <v>5.3697883365720136</v>
          </cell>
          <cell r="AJ197">
            <v>6.6717964699293626</v>
          </cell>
          <cell r="AK197">
            <v>5.5315961380898599</v>
          </cell>
          <cell r="AL197">
            <v>4.6900778390830222</v>
          </cell>
          <cell r="AM197">
            <v>2.8562236040332256</v>
          </cell>
          <cell r="AN197">
            <v>4.2258477084390327</v>
          </cell>
          <cell r="AO197">
            <v>7.1696969696969699</v>
          </cell>
          <cell r="AP197">
            <v>4.5570389864534304</v>
          </cell>
          <cell r="AQ197">
            <v>7.992562447375807</v>
          </cell>
          <cell r="AR197">
            <v>3.692623976377706</v>
          </cell>
          <cell r="AS197">
            <v>4.0995762801950848</v>
          </cell>
          <cell r="AT197">
            <v>5.4101670609028805</v>
          </cell>
          <cell r="AU197">
            <v>4.963566161656269</v>
          </cell>
          <cell r="AV197">
            <v>4.8777685191236602</v>
          </cell>
          <cell r="AW197">
            <v>4.6982664159792984</v>
          </cell>
          <cell r="AX197">
            <v>3.626629397077183</v>
          </cell>
          <cell r="AY197">
            <v>5.3858568353749243</v>
          </cell>
          <cell r="AZ197">
            <v>7.493718374049128</v>
          </cell>
          <cell r="BA197">
            <v>6.2383888654576136</v>
          </cell>
          <cell r="BB197">
            <v>6.7052578335063755</v>
          </cell>
          <cell r="BC197">
            <v>5.9026963771571905</v>
          </cell>
          <cell r="BD197">
            <v>7.9789463677545225</v>
          </cell>
          <cell r="BE197">
            <v>5.2867284483585637</v>
          </cell>
          <cell r="BF197">
            <v>7.7726128821882092</v>
          </cell>
          <cell r="BG197">
            <v>4.7650200610145097</v>
          </cell>
          <cell r="BH197">
            <v>6.0420215516522386</v>
          </cell>
          <cell r="BI197">
            <v>4.8170449539351452</v>
          </cell>
          <cell r="BJ197">
            <v>6.6834627733939955</v>
          </cell>
          <cell r="BK197">
            <v>4.6720312089422515</v>
          </cell>
          <cell r="BL197">
            <v>4.0095874277722574</v>
          </cell>
          <cell r="BM197">
            <v>5.3641096954869285</v>
          </cell>
        </row>
        <row r="198">
          <cell r="D198">
            <v>0.18793994678829343</v>
          </cell>
          <cell r="E198">
            <v>0.13412297128589265</v>
          </cell>
          <cell r="F198">
            <v>0.19579741139254606</v>
          </cell>
          <cell r="G198">
            <v>0.19457030660021143</v>
          </cell>
          <cell r="H198">
            <v>0.20047589229805887</v>
          </cell>
          <cell r="I198">
            <v>0.21215398011461434</v>
          </cell>
          <cell r="J198">
            <v>0.23228500927245696</v>
          </cell>
          <cell r="K198">
            <v>0.43634230866577112</v>
          </cell>
          <cell r="L198">
            <v>0.22033530960979836</v>
          </cell>
          <cell r="M198">
            <v>0.19410434090003983</v>
          </cell>
          <cell r="N198">
            <v>0.10394073778638761</v>
          </cell>
          <cell r="O198">
            <v>0.13416200252658353</v>
          </cell>
          <cell r="P198">
            <v>0.27912201570617873</v>
          </cell>
          <cell r="Q198">
            <v>0.12334616410051323</v>
          </cell>
          <cell r="R198">
            <v>0.13399081317857206</v>
          </cell>
          <cell r="S198">
            <v>0.24247863247863247</v>
          </cell>
          <cell r="T198">
            <v>0.30764247787610621</v>
          </cell>
          <cell r="U198">
            <v>0.11641589387704969</v>
          </cell>
          <cell r="V198">
            <v>9.6048263661120722E-2</v>
          </cell>
          <cell r="W198">
            <v>0.13923132092984011</v>
          </cell>
          <cell r="X198">
            <v>0.40456466990465911</v>
          </cell>
          <cell r="Y198">
            <v>0.17002526049889485</v>
          </cell>
          <cell r="Z198">
            <v>0.13741799142064093</v>
          </cell>
          <cell r="AA198">
            <v>0.14222703207614903</v>
          </cell>
          <cell r="AB198">
            <v>0.12689950399646163</v>
          </cell>
          <cell r="AC198">
            <v>0.13921625421652575</v>
          </cell>
          <cell r="AD198">
            <v>0.1074411418758697</v>
          </cell>
          <cell r="AE198">
            <v>0.17736279092609708</v>
          </cell>
          <cell r="AF198">
            <v>0.14811109476402987</v>
          </cell>
          <cell r="AG198">
            <v>0.1706185166341615</v>
          </cell>
          <cell r="AH198">
            <v>0.11354429168394527</v>
          </cell>
          <cell r="AI198">
            <v>0.11368290185753988</v>
          </cell>
          <cell r="AJ198">
            <v>0.16626560439361912</v>
          </cell>
          <cell r="AK198">
            <v>0.15826302619632851</v>
          </cell>
          <cell r="AL198">
            <v>0.14448531460736777</v>
          </cell>
          <cell r="AM198">
            <v>0.10105272180404257</v>
          </cell>
          <cell r="AN198">
            <v>0.10237400642651782</v>
          </cell>
          <cell r="AO198">
            <v>0.17747112247597213</v>
          </cell>
          <cell r="AP198">
            <v>0.23823236668522363</v>
          </cell>
          <cell r="AQ198">
            <v>0.21696933157312986</v>
          </cell>
          <cell r="AR198">
            <v>9.5842013400146378E-2</v>
          </cell>
          <cell r="AS198">
            <v>0.13301251387241209</v>
          </cell>
          <cell r="AT198">
            <v>8.8814275055166605E-2</v>
          </cell>
          <cell r="AU198">
            <v>0.11805684234675419</v>
          </cell>
          <cell r="AV198">
            <v>0.1831951796905068</v>
          </cell>
          <cell r="AW198">
            <v>0.11503719877082323</v>
          </cell>
          <cell r="AX198">
            <v>0.12546204499277863</v>
          </cell>
          <cell r="AY198">
            <v>0.14714493716962618</v>
          </cell>
          <cell r="AZ198">
            <v>0.22184578264803459</v>
          </cell>
          <cell r="BA198">
            <v>0.12488542106003092</v>
          </cell>
          <cell r="BB198">
            <v>0.20139166200782682</v>
          </cell>
          <cell r="BC198">
            <v>0.11781392966279831</v>
          </cell>
          <cell r="BD198">
            <v>0.21008249842938861</v>
          </cell>
          <cell r="BE198">
            <v>0.12132235844893417</v>
          </cell>
          <cell r="BF198">
            <v>4.8079947826754135E-2</v>
          </cell>
          <cell r="BG198">
            <v>0.17054129968767098</v>
          </cell>
          <cell r="BH198">
            <v>0.15564896828971295</v>
          </cell>
          <cell r="BI198">
            <v>5.0734547683349618E-2</v>
          </cell>
          <cell r="BJ198">
            <v>0.19065824861970096</v>
          </cell>
          <cell r="BK198">
            <v>0.12242536332949285</v>
          </cell>
          <cell r="BL198">
            <v>0.10661987965109858</v>
          </cell>
          <cell r="BM198">
            <v>0.1016268137684839</v>
          </cell>
        </row>
        <row r="199">
          <cell r="D199">
            <v>2.0464272139870769</v>
          </cell>
          <cell r="E199">
            <v>1.7828141905950894</v>
          </cell>
          <cell r="F199">
            <v>1.9923210586112412</v>
          </cell>
          <cell r="G199">
            <v>1.7925955293762268</v>
          </cell>
          <cell r="H199">
            <v>2.7215174285117931</v>
          </cell>
          <cell r="I199">
            <v>1.6818247170078773</v>
          </cell>
          <cell r="J199">
            <v>1.9887366468956427</v>
          </cell>
          <cell r="K199">
            <v>1.6835504156688672</v>
          </cell>
          <cell r="L199">
            <v>1.9931867766150206</v>
          </cell>
          <cell r="M199">
            <v>1.9771644763042613</v>
          </cell>
          <cell r="N199">
            <v>1.137840357307909</v>
          </cell>
          <cell r="O199">
            <v>1.2569941185821014</v>
          </cell>
          <cell r="P199">
            <v>1.670469918181289</v>
          </cell>
          <cell r="Q199">
            <v>2.5790205054227249</v>
          </cell>
          <cell r="R199">
            <v>2.1961353706828475</v>
          </cell>
          <cell r="S199">
            <v>1.4710788582486694</v>
          </cell>
          <cell r="T199">
            <v>1.5057522123893805</v>
          </cell>
          <cell r="U199">
            <v>1.6022395545456407</v>
          </cell>
          <cell r="V199">
            <v>2.1878605363070744</v>
          </cell>
          <cell r="W199">
            <v>1.9085368940640428</v>
          </cell>
          <cell r="X199">
            <v>1.4796690052167656</v>
          </cell>
          <cell r="Y199">
            <v>0.95838332807072946</v>
          </cell>
          <cell r="Z199">
            <v>1.4118554966776009</v>
          </cell>
          <cell r="AA199">
            <v>1.2704357797365733</v>
          </cell>
          <cell r="AB199">
            <v>1.3056494557300169</v>
          </cell>
          <cell r="AC199">
            <v>2.1323257420783626</v>
          </cell>
          <cell r="AD199">
            <v>1.0712057470614678</v>
          </cell>
          <cell r="AE199">
            <v>1.1945315046231189</v>
          </cell>
          <cell r="AF199">
            <v>1.1347571641083483</v>
          </cell>
          <cell r="AG199">
            <v>1.283846879504791</v>
          </cell>
          <cell r="AH199">
            <v>0.85198181051318311</v>
          </cell>
          <cell r="AI199">
            <v>1.3876303307632838</v>
          </cell>
          <cell r="AJ199">
            <v>1.4612396798728162</v>
          </cell>
          <cell r="AK199">
            <v>1.1151398392347041</v>
          </cell>
          <cell r="AL199">
            <v>1.0446599416671309</v>
          </cell>
          <cell r="AM199">
            <v>0.7719006654510886</v>
          </cell>
          <cell r="AN199">
            <v>1.0265664637239977</v>
          </cell>
          <cell r="AO199">
            <v>1.1272903624019046</v>
          </cell>
          <cell r="AP199">
            <v>1.2299660914013868</v>
          </cell>
          <cell r="AQ199">
            <v>2.392714212949969</v>
          </cell>
          <cell r="AR199">
            <v>0.76524251011892475</v>
          </cell>
          <cell r="AS199">
            <v>1.0474968003095515</v>
          </cell>
          <cell r="AT199">
            <v>1.4216389378376806</v>
          </cell>
          <cell r="AU199">
            <v>1.0607416917407122</v>
          </cell>
          <cell r="AV199">
            <v>1.1108887218700303</v>
          </cell>
          <cell r="AW199">
            <v>1.0970847485039628</v>
          </cell>
          <cell r="AX199">
            <v>0.84802391618320239</v>
          </cell>
          <cell r="AY199">
            <v>1.3166864495299591</v>
          </cell>
          <cell r="AZ199">
            <v>1.7458312388995005</v>
          </cell>
          <cell r="BA199">
            <v>1.2544074230282578</v>
          </cell>
          <cell r="BB199">
            <v>1.4960093709235152</v>
          </cell>
          <cell r="BC199">
            <v>1.4680815360429584</v>
          </cell>
          <cell r="BD199">
            <v>1.7420626260622296</v>
          </cell>
          <cell r="BE199">
            <v>1.3451370901206852</v>
          </cell>
          <cell r="BF199">
            <v>1.5635142133732305</v>
          </cell>
          <cell r="BG199">
            <v>1.2158486549898559</v>
          </cell>
          <cell r="BH199">
            <v>1.3458940099084222</v>
          </cell>
          <cell r="BI199">
            <v>1.4388065276101822</v>
          </cell>
          <cell r="BJ199">
            <v>1.3209402620790978</v>
          </cell>
          <cell r="BK199">
            <v>1.2283073595698664</v>
          </cell>
          <cell r="BL199">
            <v>1.0599007213573295</v>
          </cell>
          <cell r="BM199">
            <v>1.5063116450476237</v>
          </cell>
        </row>
        <row r="200">
          <cell r="D200">
            <v>2.3375959711136449</v>
          </cell>
          <cell r="E200">
            <v>4.0494080316271335</v>
          </cell>
          <cell r="F200">
            <v>2.6115451446902362</v>
          </cell>
          <cell r="G200">
            <v>1.7349015757941899</v>
          </cell>
          <cell r="H200">
            <v>4.245566687539136</v>
          </cell>
          <cell r="I200">
            <v>1.6735141647935525</v>
          </cell>
          <cell r="J200">
            <v>3.0283813815194569</v>
          </cell>
          <cell r="K200">
            <v>3.3578753188092603</v>
          </cell>
          <cell r="L200">
            <v>3.3093622502434394</v>
          </cell>
          <cell r="M200">
            <v>2.6878502588610114</v>
          </cell>
          <cell r="N200">
            <v>1.5151305085496869</v>
          </cell>
          <cell r="O200">
            <v>1.9443503250257261</v>
          </cell>
          <cell r="P200">
            <v>2.1410662118518977</v>
          </cell>
          <cell r="Q200">
            <v>2.9739212871711374</v>
          </cell>
          <cell r="R200">
            <v>1.6927570690801248</v>
          </cell>
          <cell r="S200">
            <v>2.2622447992259311</v>
          </cell>
          <cell r="T200">
            <v>1.930777581120944</v>
          </cell>
          <cell r="U200">
            <v>1.351844459456693</v>
          </cell>
          <cell r="V200">
            <v>1.8347963504084919</v>
          </cell>
          <cell r="W200">
            <v>2.4291914525587481</v>
          </cell>
          <cell r="X200">
            <v>2.1078008634646519</v>
          </cell>
          <cell r="Y200">
            <v>1.3583906957162404</v>
          </cell>
          <cell r="Z200">
            <v>1.4943676928253005</v>
          </cell>
          <cell r="AA200">
            <v>1.6497772828507795</v>
          </cell>
          <cell r="AB200">
            <v>1.2942541868946951</v>
          </cell>
          <cell r="AC200">
            <v>2.1288416396627987</v>
          </cell>
          <cell r="AD200">
            <v>1.0954804335596953</v>
          </cell>
          <cell r="AE200">
            <v>1.6671488461177859</v>
          </cell>
          <cell r="AF200">
            <v>1.5026106288722147</v>
          </cell>
          <cell r="AG200">
            <v>1.0657178340258346</v>
          </cell>
          <cell r="AH200">
            <v>1.1642370304209597</v>
          </cell>
          <cell r="AI200">
            <v>1.4152447815457907</v>
          </cell>
          <cell r="AJ200">
            <v>2.6248640543421313</v>
          </cell>
          <cell r="AK200">
            <v>1.1996080515511856</v>
          </cell>
          <cell r="AL200">
            <v>1.3574690222742387</v>
          </cell>
          <cell r="AM200">
            <v>0.93196736640329136</v>
          </cell>
          <cell r="AN200">
            <v>1.1584580585151361</v>
          </cell>
          <cell r="AO200">
            <v>1.6281721188607707</v>
          </cell>
          <cell r="AP200">
            <v>2.5785734770653037</v>
          </cell>
          <cell r="AQ200">
            <v>2.0743815899349625</v>
          </cell>
          <cell r="AR200">
            <v>0.7629481573234741</v>
          </cell>
          <cell r="AS200">
            <v>1.3441219241513911</v>
          </cell>
          <cell r="AT200">
            <v>1.2544774914934935</v>
          </cell>
          <cell r="AU200">
            <v>1.566983732018012</v>
          </cell>
          <cell r="AV200">
            <v>1.5096317234167704</v>
          </cell>
          <cell r="AW200">
            <v>1.2780092592592593</v>
          </cell>
          <cell r="AX200">
            <v>0.97667284766590778</v>
          </cell>
          <cell r="AY200">
            <v>1.6864218339505588</v>
          </cell>
          <cell r="AZ200">
            <v>2.0499078449113632</v>
          </cell>
          <cell r="BA200">
            <v>2.3335259384226061</v>
          </cell>
          <cell r="BB200">
            <v>1.7752615605782285</v>
          </cell>
          <cell r="BC200">
            <v>1.2922058537791676</v>
          </cell>
          <cell r="BD200">
            <v>3.9371573587276401</v>
          </cell>
          <cell r="BE200">
            <v>1.8977704867706593</v>
          </cell>
          <cell r="BF200">
            <v>1.4934102505083056</v>
          </cell>
          <cell r="BG200">
            <v>2.3574080625020786</v>
          </cell>
          <cell r="BH200">
            <v>1.5401841565330532</v>
          </cell>
          <cell r="BI200">
            <v>2.2589467333218414</v>
          </cell>
          <cell r="BJ200">
            <v>2.0000984870026777</v>
          </cell>
          <cell r="BK200">
            <v>1.8242445374244536</v>
          </cell>
          <cell r="BL200">
            <v>1.2939876154723786</v>
          </cell>
          <cell r="BM200">
            <v>1.5248926741448554</v>
          </cell>
        </row>
        <row r="201">
          <cell r="D201">
            <v>2.538163245914101</v>
          </cell>
          <cell r="E201">
            <v>4.257354348730753</v>
          </cell>
          <cell r="F201">
            <v>3.3780124306623009</v>
          </cell>
          <cell r="G201">
            <v>1.6317839701958414</v>
          </cell>
          <cell r="H201">
            <v>4.1473345856814854</v>
          </cell>
          <cell r="I201">
            <v>1.1848075248567322</v>
          </cell>
          <cell r="J201">
            <v>2.9172896838168803</v>
          </cell>
          <cell r="K201">
            <v>2.5598641045110297</v>
          </cell>
          <cell r="L201">
            <v>3.2341240493534991</v>
          </cell>
          <cell r="M201">
            <v>2.3522293906810039</v>
          </cell>
          <cell r="N201">
            <v>1.7075744338720809</v>
          </cell>
          <cell r="O201">
            <v>2.4679366513565748</v>
          </cell>
          <cell r="P201">
            <v>0.89263049382335513</v>
          </cell>
          <cell r="Q201">
            <v>2.3095595166680951</v>
          </cell>
          <cell r="R201">
            <v>1.540869140347588</v>
          </cell>
          <cell r="S201">
            <v>1.9751540074181582</v>
          </cell>
          <cell r="T201">
            <v>1.7875528023598819</v>
          </cell>
          <cell r="U201">
            <v>1.4274765092427684</v>
          </cell>
          <cell r="V201">
            <v>2.1433398930566323</v>
          </cell>
          <cell r="W201">
            <v>2.7469603003839178</v>
          </cell>
          <cell r="X201">
            <v>1.349650116927505</v>
          </cell>
          <cell r="Y201">
            <v>0.98739922113461753</v>
          </cell>
          <cell r="Z201">
            <v>1.3880235932374463</v>
          </cell>
          <cell r="AA201">
            <v>1.4929472902746845</v>
          </cell>
          <cell r="AB201">
            <v>1.1779285445999501</v>
          </cell>
          <cell r="AC201">
            <v>3.7034092760549608</v>
          </cell>
          <cell r="AD201">
            <v>1.2567955664295387</v>
          </cell>
          <cell r="AE201">
            <v>1.2686833375747268</v>
          </cell>
          <cell r="AF201">
            <v>1.3157912804668725</v>
          </cell>
          <cell r="AG201">
            <v>1.2021096554453206</v>
          </cell>
          <cell r="AH201">
            <v>1.5001435452486525</v>
          </cell>
          <cell r="AI201">
            <v>2.4757788503729707</v>
          </cell>
          <cell r="AJ201">
            <v>2.4178806930067025</v>
          </cell>
          <cell r="AK201">
            <v>1.3276124360592572</v>
          </cell>
          <cell r="AL201">
            <v>1.5476397480911777</v>
          </cell>
          <cell r="AM201">
            <v>1.0645245998722084</v>
          </cell>
          <cell r="AN201">
            <v>0.98960764417385405</v>
          </cell>
          <cell r="AO201">
            <v>2.2154513123475299</v>
          </cell>
          <cell r="AP201">
            <v>2.0581810820385651</v>
          </cell>
          <cell r="AQ201">
            <v>1.1357487621403797</v>
          </cell>
          <cell r="AR201">
            <v>0.45019518420509352</v>
          </cell>
          <cell r="AS201">
            <v>1.4102683487896455</v>
          </cell>
          <cell r="AT201">
            <v>1.3019439284977219</v>
          </cell>
          <cell r="AU201">
            <v>1.4682147867750215</v>
          </cell>
          <cell r="AV201">
            <v>1.6176883863799751</v>
          </cell>
          <cell r="AW201">
            <v>1.3267143781335922</v>
          </cell>
          <cell r="AX201">
            <v>0.73530176739859499</v>
          </cell>
          <cell r="AY201">
            <v>1.2989095685753174</v>
          </cell>
          <cell r="AZ201">
            <v>2.5398654535705907</v>
          </cell>
          <cell r="BA201">
            <v>2.1817517221987908</v>
          </cell>
          <cell r="BB201">
            <v>1.1367748848601016</v>
          </cell>
          <cell r="BC201">
            <v>1.6608853090279621</v>
          </cell>
          <cell r="BD201">
            <v>3.6589185927322028</v>
          </cell>
          <cell r="BE201">
            <v>3.3014620387958322</v>
          </cell>
          <cell r="BF201">
            <v>2.1632629378140944</v>
          </cell>
          <cell r="BG201">
            <v>1.8471976561720498</v>
          </cell>
          <cell r="BH201">
            <v>1.0739428514237104</v>
          </cell>
          <cell r="BI201">
            <v>2.0098536650769026</v>
          </cell>
          <cell r="BJ201">
            <v>1.5969660079145045</v>
          </cell>
          <cell r="BK201">
            <v>2.3379489822731592</v>
          </cell>
          <cell r="BL201">
            <v>1.5676709543263034</v>
          </cell>
          <cell r="BM201">
            <v>2.0022648063518442</v>
          </cell>
        </row>
        <row r="202">
          <cell r="D202">
            <v>7.7812618776130753E-3</v>
          </cell>
          <cell r="E202">
            <v>1.0977944236371202E-2</v>
          </cell>
          <cell r="F202">
            <v>6.3345140234801409E-3</v>
          </cell>
          <cell r="G202">
            <v>5.8299350551276235E-3</v>
          </cell>
          <cell r="H202">
            <v>7.7363807138384469E-3</v>
          </cell>
          <cell r="I202">
            <v>3.596379320818906E-3</v>
          </cell>
          <cell r="J202">
            <v>4.7787637745796739E-3</v>
          </cell>
          <cell r="K202">
            <v>6.2350330004088553E-3</v>
          </cell>
          <cell r="L202">
            <v>7.2672328431674657E-3</v>
          </cell>
          <cell r="M202">
            <v>7.0027877339705301E-3</v>
          </cell>
          <cell r="N202">
            <v>3.7810444482428989E-3</v>
          </cell>
          <cell r="O202">
            <v>3.4719607793924491E-3</v>
          </cell>
          <cell r="P202">
            <v>3.8580484747608628E-3</v>
          </cell>
          <cell r="Q202">
            <v>1.0062273259633787E-2</v>
          </cell>
          <cell r="R202">
            <v>7.3112497372353185E-3</v>
          </cell>
          <cell r="S202">
            <v>4.7701983551040146E-3</v>
          </cell>
          <cell r="T202">
            <v>5.9398230088495577E-3</v>
          </cell>
          <cell r="U202">
            <v>4.4913918401604932E-3</v>
          </cell>
          <cell r="V202">
            <v>6.9791480310891132E-3</v>
          </cell>
          <cell r="W202">
            <v>5.5425473568746575E-3</v>
          </cell>
          <cell r="X202">
            <v>3.0113329735563955E-3</v>
          </cell>
          <cell r="Y202">
            <v>2.8186506683507001E-3</v>
          </cell>
          <cell r="Z202">
            <v>5.2306754142484643E-3</v>
          </cell>
          <cell r="AA202">
            <v>5.2620847579911536E-3</v>
          </cell>
          <cell r="AB202">
            <v>3.9710120508149134E-3</v>
          </cell>
          <cell r="AC202">
            <v>6.753229903992952E-3</v>
          </cell>
          <cell r="AD202">
            <v>3.5178949691679522E-3</v>
          </cell>
          <cell r="AE202">
            <v>3.852970984405066E-3</v>
          </cell>
          <cell r="AF202">
            <v>3.1280139931015318E-3</v>
          </cell>
          <cell r="AG202">
            <v>3.0473586025608411E-3</v>
          </cell>
          <cell r="AH202">
            <v>2.6582453454124001E-3</v>
          </cell>
          <cell r="AI202">
            <v>5.6917194258133278E-3</v>
          </cell>
          <cell r="AJ202">
            <v>3.8552562643397827E-3</v>
          </cell>
          <cell r="AK202">
            <v>2.8012134901127124E-3</v>
          </cell>
          <cell r="AL202">
            <v>3.2807594419365024E-3</v>
          </cell>
          <cell r="AM202">
            <v>2.7272585596957938E-3</v>
          </cell>
          <cell r="AN202">
            <v>3.2576526297987481E-3</v>
          </cell>
          <cell r="AO202">
            <v>4.7879375716427123E-3</v>
          </cell>
          <cell r="AP202">
            <v>2.7565497579162238E-3</v>
          </cell>
          <cell r="AQ202">
            <v>6.4370432739784406E-3</v>
          </cell>
          <cell r="AR202">
            <v>2.8253226482492849E-3</v>
          </cell>
          <cell r="AS202">
            <v>3.6185203610866615E-3</v>
          </cell>
          <cell r="AT202">
            <v>3.9827118159737104E-3</v>
          </cell>
          <cell r="AU202">
            <v>4.473621515737089E-3</v>
          </cell>
          <cell r="AV202">
            <v>3.476533850365626E-3</v>
          </cell>
          <cell r="AW202">
            <v>4.0908539543910724E-3</v>
          </cell>
          <cell r="AX202">
            <v>2.3714229761817337E-3</v>
          </cell>
          <cell r="AY202">
            <v>4.6363118412306526E-3</v>
          </cell>
          <cell r="AZ202">
            <v>4.2919138098589191E-3</v>
          </cell>
          <cell r="BA202">
            <v>5.8920286798819057E-3</v>
          </cell>
          <cell r="BB202">
            <v>5.0075872534142635E-3</v>
          </cell>
          <cell r="BC202">
            <v>4.9237807570699319E-3</v>
          </cell>
          <cell r="BD202">
            <v>7.3149158482954746E-3</v>
          </cell>
          <cell r="BE202">
            <v>5.6562865749534711E-3</v>
          </cell>
          <cell r="BF202">
            <v>4.7166916024091766E-3</v>
          </cell>
          <cell r="BG202">
            <v>3.2865595738054846E-3</v>
          </cell>
          <cell r="BH202">
            <v>4.202738994812257E-3</v>
          </cell>
          <cell r="BI202">
            <v>7.9057250665594079E-3</v>
          </cell>
          <cell r="BJ202">
            <v>4.6703573375038512E-3</v>
          </cell>
          <cell r="BK202">
            <v>5.4373092393830971E-3</v>
          </cell>
          <cell r="BL202">
            <v>4.0081796768613584E-3</v>
          </cell>
          <cell r="BM202">
            <v>5.8836880087399417E-3</v>
          </cell>
        </row>
        <row r="203">
          <cell r="D203">
            <v>2.0766818700114025E-2</v>
          </cell>
          <cell r="E203">
            <v>2.6811277569704535E-2</v>
          </cell>
          <cell r="F203">
            <v>1.5196373276303774E-2</v>
          </cell>
          <cell r="G203">
            <v>1.4669234254644312E-2</v>
          </cell>
          <cell r="H203">
            <v>1.8381340012523482E-2</v>
          </cell>
          <cell r="I203">
            <v>7.9359293684061315E-3</v>
          </cell>
          <cell r="J203">
            <v>1.1828896347724801E-2</v>
          </cell>
          <cell r="K203">
            <v>1.4374160387827815E-2</v>
          </cell>
          <cell r="L203">
            <v>1.3383007309346842E-2</v>
          </cell>
          <cell r="M203">
            <v>1.5248108323377141E-2</v>
          </cell>
          <cell r="N203">
            <v>7.6000734367778974E-3</v>
          </cell>
          <cell r="O203">
            <v>9.625279220942199E-3</v>
          </cell>
          <cell r="P203">
            <v>9.3788422087284721E-3</v>
          </cell>
          <cell r="Q203">
            <v>1.9144980527703984E-2</v>
          </cell>
          <cell r="R203">
            <v>1.4656587865669014E-2</v>
          </cell>
          <cell r="S203">
            <v>1.0372520561199803E-2</v>
          </cell>
          <cell r="T203">
            <v>8.5309734513274327E-3</v>
          </cell>
          <cell r="U203">
            <v>1.157956150586501E-2</v>
          </cell>
          <cell r="V203">
            <v>1.6178663009123979E-2</v>
          </cell>
          <cell r="W203">
            <v>1.534721343289879E-2</v>
          </cell>
          <cell r="X203">
            <v>1.037326857348444E-2</v>
          </cell>
          <cell r="Y203">
            <v>8.8885380486264584E-3</v>
          </cell>
          <cell r="Z203">
            <v>1.2594625283875852E-2</v>
          </cell>
          <cell r="AA203">
            <v>1.151750891391407E-2</v>
          </cell>
          <cell r="AB203">
            <v>7.5611579734411695E-3</v>
          </cell>
          <cell r="AC203">
            <v>1.5438216960239445E-2</v>
          </cell>
          <cell r="AD203">
            <v>6.0641295834241741E-3</v>
          </cell>
          <cell r="AE203">
            <v>1.040480750771264E-2</v>
          </cell>
          <cell r="AF203">
            <v>6.7153809687280335E-3</v>
          </cell>
          <cell r="AG203">
            <v>7.8047711919500265E-3</v>
          </cell>
          <cell r="AH203">
            <v>7.0975150722511083E-3</v>
          </cell>
          <cell r="AI203">
            <v>1.1771035750851458E-2</v>
          </cell>
          <cell r="AJ203">
            <v>9.8675771864216947E-3</v>
          </cell>
          <cell r="AK203">
            <v>7.830111384220198E-3</v>
          </cell>
          <cell r="AL203">
            <v>1.4130858830741791E-2</v>
          </cell>
          <cell r="AM203">
            <v>7.6698302865959144E-3</v>
          </cell>
          <cell r="AN203">
            <v>7.6209200067647543E-3</v>
          </cell>
          <cell r="AO203">
            <v>1.2418070129030363E-2</v>
          </cell>
          <cell r="AP203">
            <v>1.2067074919445992E-2</v>
          </cell>
          <cell r="AQ203">
            <v>1.2388124863566906E-2</v>
          </cell>
          <cell r="AR203">
            <v>5.1001257436705891E-3</v>
          </cell>
          <cell r="AS203">
            <v>7.7111476790019508E-3</v>
          </cell>
          <cell r="AT203">
            <v>7.827176369110931E-3</v>
          </cell>
          <cell r="AU203">
            <v>7.5847149794260466E-3</v>
          </cell>
          <cell r="AV203">
            <v>7.7600229469388365E-3</v>
          </cell>
          <cell r="AW203">
            <v>9.9395519974122618E-3</v>
          </cell>
          <cell r="AX203">
            <v>4.9325597904580068E-3</v>
          </cell>
          <cell r="AY203">
            <v>8.2011838065394211E-3</v>
          </cell>
          <cell r="AZ203">
            <v>1.0498977916289669E-2</v>
          </cell>
          <cell r="BA203">
            <v>9.7103894278082383E-3</v>
          </cell>
          <cell r="BB203">
            <v>7.6138753560684716E-3</v>
          </cell>
          <cell r="BC203">
            <v>7.7287902071962273E-3</v>
          </cell>
          <cell r="BD203">
            <v>1.6694772344013491E-2</v>
          </cell>
          <cell r="BE203">
            <v>9.1655634221684979E-3</v>
          </cell>
          <cell r="BF203">
            <v>1.6655157862431429E-2</v>
          </cell>
          <cell r="BG203">
            <v>8.8906425269319501E-3</v>
          </cell>
          <cell r="BH203">
            <v>8.5672821898613825E-3</v>
          </cell>
          <cell r="BI203">
            <v>1.7334176099906149E-2</v>
          </cell>
          <cell r="BJ203">
            <v>7.5279614227151013E-3</v>
          </cell>
          <cell r="BK203">
            <v>1.0645200412346128E-2</v>
          </cell>
          <cell r="BL203">
            <v>7.7667825990946219E-3</v>
          </cell>
          <cell r="BM203">
            <v>1.1907784394282108E-2</v>
          </cell>
        </row>
        <row r="204">
          <cell r="D204">
            <v>2.7050551121246675E-2</v>
          </cell>
          <cell r="E204">
            <v>3.8290678318768208E-2</v>
          </cell>
          <cell r="F204">
            <v>3.1136804116821491E-2</v>
          </cell>
          <cell r="G204">
            <v>2.3152343553340379E-2</v>
          </cell>
          <cell r="H204">
            <v>3.9260070966395326E-2</v>
          </cell>
          <cell r="I204">
            <v>2.1519551262580247E-2</v>
          </cell>
          <cell r="J204">
            <v>2.9277974466258985E-2</v>
          </cell>
          <cell r="K204">
            <v>2.6026517142690268E-2</v>
          </cell>
          <cell r="L204">
            <v>3.1937819193301208E-2</v>
          </cell>
          <cell r="M204">
            <v>2.645479888490641E-2</v>
          </cell>
          <cell r="N204">
            <v>1.7181673725460405E-2</v>
          </cell>
          <cell r="O204">
            <v>1.5889449422315925E-2</v>
          </cell>
          <cell r="P204">
            <v>2.1737269124995292E-2</v>
          </cell>
          <cell r="Q204">
            <v>2.3801192142523877E-2</v>
          </cell>
          <cell r="R204">
            <v>1.9701669763028867E-2</v>
          </cell>
          <cell r="S204">
            <v>2.5208837284308977E-2</v>
          </cell>
          <cell r="T204">
            <v>2.8857817109144542E-2</v>
          </cell>
          <cell r="U204">
            <v>2.5780466335032445E-2</v>
          </cell>
          <cell r="V204">
            <v>2.9007891545908125E-2</v>
          </cell>
          <cell r="W204">
            <v>3.3053832848162684E-2</v>
          </cell>
          <cell r="X204">
            <v>2.8954847994243572E-2</v>
          </cell>
          <cell r="Y204">
            <v>2.339332701820861E-2</v>
          </cell>
          <cell r="Z204">
            <v>2.399486920682984E-2</v>
          </cell>
          <cell r="AA204">
            <v>1.8843822648835353E-2</v>
          </cell>
          <cell r="AB204">
            <v>1.4534342891844552E-2</v>
          </cell>
          <cell r="AC204">
            <v>2.4651966907438587E-2</v>
          </cell>
          <cell r="AD204">
            <v>1.5687873624939102E-2</v>
          </cell>
          <cell r="AE204">
            <v>1.9994821035525016E-2</v>
          </cell>
          <cell r="AF204">
            <v>1.6432086051035587E-2</v>
          </cell>
          <cell r="AG204">
            <v>1.4591989598349302E-2</v>
          </cell>
          <cell r="AH204">
            <v>1.5004908893071196E-2</v>
          </cell>
          <cell r="AI204">
            <v>2.6905075325435131E-2</v>
          </cell>
          <cell r="AJ204">
            <v>2.5443065416508585E-2</v>
          </cell>
          <cell r="AK204">
            <v>1.1467260125334926E-2</v>
          </cell>
          <cell r="AL204">
            <v>1.618644225231752E-2</v>
          </cell>
          <cell r="AM204">
            <v>1.576900899216108E-2</v>
          </cell>
          <cell r="AN204">
            <v>1.604515474378488E-2</v>
          </cell>
          <cell r="AO204">
            <v>2.0888810510536988E-2</v>
          </cell>
          <cell r="AP204">
            <v>2.7459216896941481E-2</v>
          </cell>
          <cell r="AQ204">
            <v>2.4935638229678831E-2</v>
          </cell>
          <cell r="AR204">
            <v>8.3766554685984901E-3</v>
          </cell>
          <cell r="AS204">
            <v>1.4580383452604186E-2</v>
          </cell>
          <cell r="AT204">
            <v>1.3337884248014265E-2</v>
          </cell>
          <cell r="AU204">
            <v>1.1846567429329427E-2</v>
          </cell>
          <cell r="AV204">
            <v>1.7358161049749837E-2</v>
          </cell>
          <cell r="AW204">
            <v>1.0900857189066797E-2</v>
          </cell>
          <cell r="AX204">
            <v>1.4020464615309295E-2</v>
          </cell>
          <cell r="AY204">
            <v>1.4144747254138574E-2</v>
          </cell>
          <cell r="AZ204">
            <v>2.3577460540866589E-2</v>
          </cell>
          <cell r="BA204">
            <v>1.8123154787009699E-2</v>
          </cell>
          <cell r="BB204">
            <v>2.1308867768815052E-2</v>
          </cell>
          <cell r="BC204">
            <v>2.7007047851200255E-2</v>
          </cell>
          <cell r="BD204">
            <v>2.7784941970042658E-2</v>
          </cell>
          <cell r="BE204">
            <v>3.2013277307699685E-2</v>
          </cell>
          <cell r="BF204">
            <v>2.2225419112287568E-2</v>
          </cell>
          <cell r="BG204">
            <v>2.2186544758587532E-2</v>
          </cell>
          <cell r="BH204">
            <v>1.7220470733456773E-2</v>
          </cell>
          <cell r="BI204">
            <v>1.4491754295236454E-2</v>
          </cell>
          <cell r="BJ204">
            <v>2.005654486860501E-2</v>
          </cell>
          <cell r="BK204">
            <v>2.0185757888141007E-2</v>
          </cell>
          <cell r="BL204">
            <v>1.2820424349490264E-2</v>
          </cell>
          <cell r="BM204">
            <v>2.1912362092046347E-2</v>
          </cell>
        </row>
        <row r="205">
          <cell r="D205">
            <v>3.0802926643861646E-2</v>
          </cell>
          <cell r="E205">
            <v>3.627965043695381E-2</v>
          </cell>
          <cell r="F205">
            <v>3.2333088284434937E-2</v>
          </cell>
          <cell r="G205">
            <v>4.305618486633439E-2</v>
          </cell>
          <cell r="H205">
            <v>3.3887497390941351E-2</v>
          </cell>
          <cell r="I205">
            <v>5.7236295891298632E-2</v>
          </cell>
          <cell r="J205">
            <v>3.2307998835195494E-2</v>
          </cell>
          <cell r="K205">
            <v>3.4185113797870072E-2</v>
          </cell>
          <cell r="L205">
            <v>3.8180962828745994E-2</v>
          </cell>
          <cell r="M205">
            <v>5.1201911589008366E-2</v>
          </cell>
          <cell r="N205">
            <v>3.9181053311302304E-2</v>
          </cell>
          <cell r="O205">
            <v>3.1588568464556717E-2</v>
          </cell>
          <cell r="P205">
            <v>1.458455342189892E-2</v>
          </cell>
          <cell r="Q205">
            <v>3.16049885261043E-2</v>
          </cell>
          <cell r="R205">
            <v>3.7394254969803364E-2</v>
          </cell>
          <cell r="S205">
            <v>3.8455087889050145E-2</v>
          </cell>
          <cell r="T205">
            <v>4.0730383480825964E-2</v>
          </cell>
          <cell r="U205">
            <v>4.3457389097013237E-2</v>
          </cell>
          <cell r="V205">
            <v>3.8400222633033179E-2</v>
          </cell>
          <cell r="W205">
            <v>3.2755347424376663E-2</v>
          </cell>
          <cell r="X205">
            <v>2.3389998201115304E-2</v>
          </cell>
          <cell r="Y205">
            <v>3.0633617513945902E-2</v>
          </cell>
          <cell r="Z205">
            <v>2.924341828581041E-2</v>
          </cell>
          <cell r="AA205">
            <v>3.5016956477792766E-2</v>
          </cell>
          <cell r="AB205">
            <v>2.4572008270235927E-2</v>
          </cell>
          <cell r="AC205">
            <v>3.059130928027903E-2</v>
          </cell>
          <cell r="AD205">
            <v>2.9983527530825317E-2</v>
          </cell>
          <cell r="AE205">
            <v>3.8308710928954437E-2</v>
          </cell>
          <cell r="AF205">
            <v>3.6238209667663841E-2</v>
          </cell>
          <cell r="AG205">
            <v>3.9160766273778229E-2</v>
          </cell>
          <cell r="AH205">
            <v>4.6203848430394739E-2</v>
          </cell>
          <cell r="AI205">
            <v>4.4023067761549552E-2</v>
          </cell>
          <cell r="AJ205">
            <v>4.795584701822847E-2</v>
          </cell>
          <cell r="AK205">
            <v>3.4407316371044529E-2</v>
          </cell>
          <cell r="AL205">
            <v>2.8614687250366901E-2</v>
          </cell>
          <cell r="AM205">
            <v>2.8866863029282964E-2</v>
          </cell>
          <cell r="AN205">
            <v>4.2176137324539141E-2</v>
          </cell>
          <cell r="AO205">
            <v>3.1484583957910831E-2</v>
          </cell>
          <cell r="AP205">
            <v>2.9075358064679386E-2</v>
          </cell>
          <cell r="AQ205">
            <v>2.65113321760342E-2</v>
          </cell>
          <cell r="AR205">
            <v>3.2967050153582443E-2</v>
          </cell>
          <cell r="AS205">
            <v>4.4647906488249373E-2</v>
          </cell>
          <cell r="AT205">
            <v>2.2821381890534627E-2</v>
          </cell>
          <cell r="AU205">
            <v>2.1179847820396301E-2</v>
          </cell>
          <cell r="AV205">
            <v>2.7977474239156485E-2</v>
          </cell>
          <cell r="AW205">
            <v>4.1482694484877895E-2</v>
          </cell>
          <cell r="AX205">
            <v>4.2892156862745105E-2</v>
          </cell>
          <cell r="AY205">
            <v>3.7259044725097334E-2</v>
          </cell>
          <cell r="AZ205">
            <v>3.7978787574142955E-2</v>
          </cell>
          <cell r="BA205">
            <v>3.4736398144242939E-2</v>
          </cell>
          <cell r="BB205">
            <v>3.230772302531746E-2</v>
          </cell>
          <cell r="BC205">
            <v>3.3759913800717155E-2</v>
          </cell>
          <cell r="BD205">
            <v>2.4804086896141258E-2</v>
          </cell>
          <cell r="BE205">
            <v>2.1736794643028454E-2</v>
          </cell>
          <cell r="BF205">
            <v>3.0266237004641885E-2</v>
          </cell>
          <cell r="BG205">
            <v>2.162719469312846E-2</v>
          </cell>
          <cell r="BH205">
            <v>3.8141587015629953E-2</v>
          </cell>
          <cell r="BI205">
            <v>2.6691758125993607E-2</v>
          </cell>
          <cell r="BJ205">
            <v>3.6740835525224523E-2</v>
          </cell>
          <cell r="BK205">
            <v>3.6741252804560066E-2</v>
          </cell>
          <cell r="BL205">
            <v>3.9057036914357218E-2</v>
          </cell>
          <cell r="BM205">
            <v>3.4293303482127752E-2</v>
          </cell>
        </row>
        <row r="206">
          <cell r="D206">
            <v>0.11343785632839226</v>
          </cell>
          <cell r="E206">
            <v>0.15552746566791512</v>
          </cell>
          <cell r="F206">
            <v>0.11757223373209473</v>
          </cell>
          <cell r="G206">
            <v>0.16777677088053161</v>
          </cell>
          <cell r="H206">
            <v>0.10790022959716135</v>
          </cell>
          <cell r="I206">
            <v>0.16037604033776809</v>
          </cell>
          <cell r="J206">
            <v>0.13848759329930879</v>
          </cell>
          <cell r="K206">
            <v>0.12042034149095654</v>
          </cell>
          <cell r="L206">
            <v>0.1594877705054091</v>
          </cell>
          <cell r="M206">
            <v>0.16781680605336519</v>
          </cell>
          <cell r="N206">
            <v>0.13222101937844633</v>
          </cell>
          <cell r="O206">
            <v>0.16558115603744697</v>
          </cell>
          <cell r="P206">
            <v>7.2302876497926286E-2</v>
          </cell>
          <cell r="Q206">
            <v>0.15734531665095552</v>
          </cell>
          <cell r="R206">
            <v>0.17837531886849267</v>
          </cell>
          <cell r="S206">
            <v>0.11123205934526688</v>
          </cell>
          <cell r="T206">
            <v>0.13974513274336281</v>
          </cell>
          <cell r="U206">
            <v>0.16702388994657003</v>
          </cell>
          <cell r="V206">
            <v>0.16504263820144313</v>
          </cell>
          <cell r="W206">
            <v>0.133373412648188</v>
          </cell>
          <cell r="X206">
            <v>7.6102716315884139E-2</v>
          </cell>
          <cell r="Y206">
            <v>0.11557309756867698</v>
          </cell>
          <cell r="Z206">
            <v>0.20876230128690385</v>
          </cell>
          <cell r="AA206">
            <v>9.4349815796536202E-2</v>
          </cell>
          <cell r="AB206">
            <v>0.12204916507826184</v>
          </cell>
          <cell r="AC206">
            <v>0.1440045378567075</v>
          </cell>
          <cell r="AD206">
            <v>0.10482559907840303</v>
          </cell>
          <cell r="AE206">
            <v>0.16645459700066526</v>
          </cell>
          <cell r="AF206">
            <v>0.16437480587841041</v>
          </cell>
          <cell r="AG206">
            <v>0.15377854800870569</v>
          </cell>
          <cell r="AH206">
            <v>0.14536260238674989</v>
          </cell>
          <cell r="AI206">
            <v>0.18746212833531833</v>
          </cell>
          <cell r="AJ206">
            <v>0.22501580763463588</v>
          </cell>
          <cell r="AK206">
            <v>0.11332071126464269</v>
          </cell>
          <cell r="AL206">
            <v>0.13006557803414515</v>
          </cell>
          <cell r="AM206">
            <v>9.0443686006825938E-2</v>
          </cell>
          <cell r="AN206">
            <v>0.14411254862168102</v>
          </cell>
          <cell r="AO206">
            <v>0.16980278047203365</v>
          </cell>
          <cell r="AP206">
            <v>0.12923562258548849</v>
          </cell>
          <cell r="AQ206">
            <v>0.18967405051229541</v>
          </cell>
          <cell r="AR206">
            <v>0.16109187420628215</v>
          </cell>
          <cell r="AS206">
            <v>0.17712359521896087</v>
          </cell>
          <cell r="AT206">
            <v>8.1583744767771055E-2</v>
          </cell>
          <cell r="AU206">
            <v>5.7683540543481772E-2</v>
          </cell>
          <cell r="AV206">
            <v>0.10886997218772919</v>
          </cell>
          <cell r="AW206">
            <v>0.16355632379103996</v>
          </cell>
          <cell r="AX206">
            <v>0.14156324202589901</v>
          </cell>
          <cell r="AY206">
            <v>0.13782879118792138</v>
          </cell>
          <cell r="AZ206">
            <v>0.14668911899735265</v>
          </cell>
          <cell r="BA206">
            <v>0.13943061999156472</v>
          </cell>
          <cell r="BB206">
            <v>7.727018608737321E-2</v>
          </cell>
          <cell r="BC206">
            <v>0.13607475314857012</v>
          </cell>
          <cell r="BD206">
            <v>8.9153688456832997E-2</v>
          </cell>
          <cell r="BE206">
            <v>8.1603637828814815E-2</v>
          </cell>
          <cell r="BF206">
            <v>0.14754574749683508</v>
          </cell>
          <cell r="BG206">
            <v>9.756576898539944E-2</v>
          </cell>
          <cell r="BH206">
            <v>0.12498957447163422</v>
          </cell>
          <cell r="BI206">
            <v>0.14424907582983776</v>
          </cell>
          <cell r="BJ206">
            <v>0.11714177389161395</v>
          </cell>
          <cell r="BK206">
            <v>0.15676227437187959</v>
          </cell>
          <cell r="BL206">
            <v>0.19449504986934596</v>
          </cell>
          <cell r="BM206">
            <v>0.17013359953222854</v>
          </cell>
        </row>
        <row r="207">
          <cell r="D207">
            <v>6.9099201824401367E-3</v>
          </cell>
          <cell r="E207">
            <v>1.116937161880982E-2</v>
          </cell>
          <cell r="F207">
            <v>6.8736215999465351E-3</v>
          </cell>
          <cell r="G207">
            <v>9.0494889996475866E-3</v>
          </cell>
          <cell r="H207">
            <v>4.7098726779377991E-3</v>
          </cell>
          <cell r="I207">
            <v>6.5893121114553596E-3</v>
          </cell>
          <cell r="J207">
            <v>5.558876270173342E-3</v>
          </cell>
          <cell r="K207">
            <v>8.3474485524599427E-3</v>
          </cell>
          <cell r="L207">
            <v>6.2051383188091395E-3</v>
          </cell>
          <cell r="M207">
            <v>4.2437275985663086E-3</v>
          </cell>
          <cell r="N207">
            <v>5.4270411942339471E-3</v>
          </cell>
          <cell r="O207">
            <v>5.8312208752687635E-3</v>
          </cell>
          <cell r="P207">
            <v>4.0215831526746052E-3</v>
          </cell>
          <cell r="Q207">
            <v>7.5818169699393458E-3</v>
          </cell>
          <cell r="R207">
            <v>1.0151238828950134E-2</v>
          </cell>
          <cell r="S207">
            <v>1.1183680051604578E-2</v>
          </cell>
          <cell r="T207">
            <v>6.9734513274336283E-3</v>
          </cell>
          <cell r="U207">
            <v>1.130934103052263E-2</v>
          </cell>
          <cell r="V207">
            <v>6.3072733416820728E-3</v>
          </cell>
          <cell r="W207">
            <v>6.0857275450364942E-3</v>
          </cell>
          <cell r="X207">
            <v>4.2129879474725671E-3</v>
          </cell>
          <cell r="Y207">
            <v>6.1530365224713186E-3</v>
          </cell>
          <cell r="Z207">
            <v>1.4348347211708301E-2</v>
          </cell>
          <cell r="AA207">
            <v>4.536249917221717E-3</v>
          </cell>
          <cell r="AB207">
            <v>6.5984617922822831E-3</v>
          </cell>
          <cell r="AC207">
            <v>7.2442778954482636E-3</v>
          </cell>
          <cell r="AD207">
            <v>3.8926974744905515E-3</v>
          </cell>
          <cell r="AE207">
            <v>8.4716250786890084E-3</v>
          </cell>
          <cell r="AF207">
            <v>5.412518594804897E-3</v>
          </cell>
          <cell r="AG207">
            <v>6.6776901551767985E-3</v>
          </cell>
          <cell r="AH207">
            <v>6.3815609925533699E-3</v>
          </cell>
          <cell r="AI207">
            <v>9.6355962305940384E-3</v>
          </cell>
          <cell r="AJ207">
            <v>8.7158780915216894E-3</v>
          </cell>
          <cell r="AK207">
            <v>5.6256781593923685E-3</v>
          </cell>
          <cell r="AL207">
            <v>7.534971855319623E-3</v>
          </cell>
          <cell r="AM207">
            <v>5.5760749294808858E-3</v>
          </cell>
          <cell r="AN207">
            <v>5.9350160662946039E-3</v>
          </cell>
          <cell r="AO207">
            <v>7.9681391999529734E-3</v>
          </cell>
          <cell r="AP207">
            <v>7.2102164414528406E-3</v>
          </cell>
          <cell r="AQ207">
            <v>7.7892468200261257E-3</v>
          </cell>
          <cell r="AR207">
            <v>6.3137711214959124E-3</v>
          </cell>
          <cell r="AS207">
            <v>7.3699182324952484E-3</v>
          </cell>
          <cell r="AT207">
            <v>5.4994628862324244E-3</v>
          </cell>
          <cell r="AU207">
            <v>3.3309509313427035E-3</v>
          </cell>
          <cell r="AV207">
            <v>4.2408266707332125E-3</v>
          </cell>
          <cell r="AW207">
            <v>5.898229015041243E-3</v>
          </cell>
          <cell r="AX207">
            <v>4.6892976916109762E-3</v>
          </cell>
          <cell r="AY207">
            <v>6.1287310480169646E-3</v>
          </cell>
          <cell r="AZ207">
            <v>5.2143024697563749E-3</v>
          </cell>
          <cell r="BA207">
            <v>1.052017432869394E-2</v>
          </cell>
          <cell r="BB207">
            <v>5.6258818518222717E-3</v>
          </cell>
          <cell r="BC207">
            <v>7.9416388462014032E-3</v>
          </cell>
          <cell r="BD207">
            <v>5.0937407003273484E-3</v>
          </cell>
          <cell r="BE207">
            <v>7.6555574742416385E-3</v>
          </cell>
          <cell r="BF207">
            <v>6.5159013311850231E-3</v>
          </cell>
          <cell r="BG207">
            <v>2.6417952415938757E-3</v>
          </cell>
          <cell r="BH207">
            <v>6.7290530284074808E-3</v>
          </cell>
          <cell r="BI207">
            <v>6.2479649102645148E-3</v>
          </cell>
          <cell r="BJ207">
            <v>5.9343972891637634E-3</v>
          </cell>
          <cell r="BK207">
            <v>6.0174236452206252E-3</v>
          </cell>
          <cell r="BL207">
            <v>8.1072190938868624E-3</v>
          </cell>
          <cell r="BM207">
            <v>6.611695825447384E-3</v>
          </cell>
        </row>
        <row r="208">
          <cell r="D208">
            <v>5.1824401368301028E-3</v>
          </cell>
          <cell r="E208">
            <v>5.2632126508531003E-3</v>
          </cell>
          <cell r="F208">
            <v>3.6757334759072381E-3</v>
          </cell>
          <cell r="G208">
            <v>4.0074510396214064E-3</v>
          </cell>
          <cell r="H208">
            <v>3.2832394072218746E-3</v>
          </cell>
          <cell r="I208">
            <v>3.5457546119109823E-3</v>
          </cell>
          <cell r="J208">
            <v>2.7480190660106978E-3</v>
          </cell>
          <cell r="K208">
            <v>3.9756244767634296E-3</v>
          </cell>
          <cell r="L208">
            <v>4.8051046276095279E-3</v>
          </cell>
          <cell r="M208">
            <v>4.8331342094782952E-3</v>
          </cell>
          <cell r="N208">
            <v>4.5486486999791092E-3</v>
          </cell>
          <cell r="O208">
            <v>4.4173380518535256E-3</v>
          </cell>
          <cell r="P208">
            <v>4.094360365358732E-3</v>
          </cell>
          <cell r="Q208">
            <v>5.9547614286666476E-3</v>
          </cell>
          <cell r="R208">
            <v>7.1748961724418091E-3</v>
          </cell>
          <cell r="S208">
            <v>5.031446540880502E-3</v>
          </cell>
          <cell r="T208">
            <v>4.3823008849557523E-3</v>
          </cell>
          <cell r="U208">
            <v>4.073778378267722E-3</v>
          </cell>
          <cell r="V208">
            <v>3.538274991551872E-3</v>
          </cell>
          <cell r="W208">
            <v>2.8603974180483487E-3</v>
          </cell>
          <cell r="X208">
            <v>2.624572764885771E-3</v>
          </cell>
          <cell r="Y208">
            <v>2.7954952110304182E-3</v>
          </cell>
          <cell r="Z208">
            <v>5.3137353856506008E-3</v>
          </cell>
          <cell r="AA208">
            <v>3.7119524870081657E-3</v>
          </cell>
          <cell r="AB208">
            <v>5.0337514085026167E-3</v>
          </cell>
          <cell r="AC208">
            <v>4.0965923834006164E-3</v>
          </cell>
          <cell r="AD208">
            <v>4.5171440183673413E-3</v>
          </cell>
          <cell r="AE208">
            <v>5.2548630922882537E-3</v>
          </cell>
          <cell r="AF208">
            <v>4.3434194824514081E-3</v>
          </cell>
          <cell r="AG208">
            <v>3.1798524548460948E-3</v>
          </cell>
          <cell r="AH208">
            <v>4.6988916889073194E-3</v>
          </cell>
          <cell r="AI208">
            <v>5.8818613009047407E-3</v>
          </cell>
          <cell r="AJ208">
            <v>5.4757646378696722E-3</v>
          </cell>
          <cell r="AK208">
            <v>3.3902433623419471E-3</v>
          </cell>
          <cell r="AL208">
            <v>8.7666499470545611E-3</v>
          </cell>
          <cell r="AM208">
            <v>1.9881714900182338E-3</v>
          </cell>
          <cell r="AN208">
            <v>3.2069169626247249E-3</v>
          </cell>
          <cell r="AO208">
            <v>4.0531405225876617E-3</v>
          </cell>
          <cell r="AP208">
            <v>3.1943249489684027E-3</v>
          </cell>
          <cell r="AQ208">
            <v>6.0420369850625252E-3</v>
          </cell>
          <cell r="AR208">
            <v>4.8076622312307245E-3</v>
          </cell>
          <cell r="AS208">
            <v>6.2611882863691064E-3</v>
          </cell>
          <cell r="AT208">
            <v>4.3127854243727943E-3</v>
          </cell>
          <cell r="AU208">
            <v>3.3294803128299699E-3</v>
          </cell>
          <cell r="AV208">
            <v>4.4387077097357477E-3</v>
          </cell>
          <cell r="AW208">
            <v>5.9396732977519007E-3</v>
          </cell>
          <cell r="AX208">
            <v>4.8438226726395927E-3</v>
          </cell>
          <cell r="AY208">
            <v>2.8511062577153165E-3</v>
          </cell>
          <cell r="AZ208">
            <v>3.9191045876478675E-3</v>
          </cell>
          <cell r="BA208">
            <v>5.4477716856460006E-3</v>
          </cell>
          <cell r="BB208">
            <v>3.4927987647419005E-3</v>
          </cell>
          <cell r="BC208">
            <v>4.9087665377210189E-3</v>
          </cell>
          <cell r="BD208">
            <v>3.0990642462718643E-3</v>
          </cell>
          <cell r="BE208">
            <v>4.1865730347857783E-3</v>
          </cell>
          <cell r="BF208">
            <v>3.8995665017071391E-3</v>
          </cell>
          <cell r="BG208">
            <v>4.6819112235858265E-3</v>
          </cell>
          <cell r="BH208">
            <v>5.052628067190445E-3</v>
          </cell>
          <cell r="BI208">
            <v>6.050680917083261E-3</v>
          </cell>
          <cell r="BJ208">
            <v>5.4256711926257677E-3</v>
          </cell>
          <cell r="BK208">
            <v>5.128049643239747E-3</v>
          </cell>
          <cell r="BL208">
            <v>5.2652644363475757E-3</v>
          </cell>
          <cell r="BM208">
            <v>5.196071642893413E-3</v>
          </cell>
        </row>
        <row r="209">
          <cell r="D209">
            <v>5.1273280121626758E-3</v>
          </cell>
          <cell r="E209">
            <v>2.8797336662505202E-3</v>
          </cell>
          <cell r="F209">
            <v>1.9693020561830292E-3</v>
          </cell>
          <cell r="G209">
            <v>2.5487086542818303E-3</v>
          </cell>
          <cell r="H209">
            <v>2.4796493425172199E-3</v>
          </cell>
          <cell r="I209">
            <v>3.3199684101816417E-3</v>
          </cell>
          <cell r="J209">
            <v>1.6368568669823901E-3</v>
          </cell>
          <cell r="K209">
            <v>2.2642758405856359E-3</v>
          </cell>
          <cell r="L209">
            <v>4.8841967730404662E-3</v>
          </cell>
          <cell r="M209">
            <v>7.9840700915969724E-3</v>
          </cell>
          <cell r="N209">
            <v>4.2154926278338053E-3</v>
          </cell>
          <cell r="O209">
            <v>7.040132520141555E-3</v>
          </cell>
          <cell r="P209">
            <v>6.834208372290547E-3</v>
          </cell>
          <cell r="Q209">
            <v>2.0466144866264843E-3</v>
          </cell>
          <cell r="R209">
            <v>3.2234834926965624E-3</v>
          </cell>
          <cell r="S209">
            <v>3.2930172552814059E-3</v>
          </cell>
          <cell r="T209">
            <v>3.1575221238938052E-3</v>
          </cell>
          <cell r="U209">
            <v>2.8567626768204054E-3</v>
          </cell>
          <cell r="V209">
            <v>2.9777168187329799E-3</v>
          </cell>
          <cell r="W209">
            <v>2.1263131249208964E-3</v>
          </cell>
          <cell r="X209">
            <v>2.9159920849073577E-3</v>
          </cell>
          <cell r="Y209">
            <v>2.5365750973581729E-3</v>
          </cell>
          <cell r="Z209">
            <v>4.7365211540079059E-3</v>
          </cell>
          <cell r="AA209">
            <v>1.9709944895803925E-3</v>
          </cell>
          <cell r="AB209">
            <v>1.4296520954657624E-2</v>
          </cell>
          <cell r="AC209">
            <v>2.6204312170748922E-3</v>
          </cell>
          <cell r="AD209">
            <v>8.2826643411416066E-3</v>
          </cell>
          <cell r="AE209">
            <v>5.0706973297080585E-3</v>
          </cell>
          <cell r="AF209">
            <v>3.7344907066843213E-3</v>
          </cell>
          <cell r="AG209">
            <v>6.1759801011899715E-3</v>
          </cell>
          <cell r="AH209">
            <v>9.3206942627976786E-3</v>
          </cell>
          <cell r="AI209">
            <v>8.0047639942330603E-3</v>
          </cell>
          <cell r="AJ209">
            <v>9.5324553321409853E-3</v>
          </cell>
          <cell r="AK209">
            <v>8.8166257003033707E-3</v>
          </cell>
          <cell r="AL209">
            <v>1.1708372810195248E-2</v>
          </cell>
          <cell r="AM209">
            <v>2.3002477909205665E-3</v>
          </cell>
          <cell r="AN209">
            <v>8.1261626923727365E-3</v>
          </cell>
          <cell r="AO209">
            <v>4.2383093789495341E-3</v>
          </cell>
          <cell r="AP209">
            <v>5.224623378376099E-3</v>
          </cell>
          <cell r="AQ209">
            <v>6.0896802874536998E-3</v>
          </cell>
          <cell r="AR209">
            <v>1.0638946756000977E-2</v>
          </cell>
          <cell r="AS209">
            <v>5.9709838038260223E-3</v>
          </cell>
          <cell r="AT209">
            <v>4.695115175183757E-3</v>
          </cell>
          <cell r="AU209">
            <v>3.4581594326942022E-3</v>
          </cell>
          <cell r="AV209">
            <v>5.0468742057527107E-3</v>
          </cell>
          <cell r="AW209">
            <v>1.0172044315057416E-2</v>
          </cell>
          <cell r="AX209">
            <v>5.6439866833125265E-3</v>
          </cell>
          <cell r="AY209">
            <v>2.0859051055613586E-3</v>
          </cell>
          <cell r="AZ209">
            <v>5.2260312992191945E-3</v>
          </cell>
          <cell r="BA209">
            <v>4.0770420357092649E-3</v>
          </cell>
          <cell r="BB209">
            <v>2.4279210925644916E-3</v>
          </cell>
          <cell r="BC209">
            <v>5.5305318566407011E-3</v>
          </cell>
          <cell r="BD209">
            <v>2.4823926197797843E-3</v>
          </cell>
          <cell r="BE209">
            <v>2.6497054816861411E-3</v>
          </cell>
          <cell r="BF209">
            <v>2.5818084167721642E-3</v>
          </cell>
          <cell r="BG209">
            <v>3.7688100356472283E-3</v>
          </cell>
          <cell r="BH209">
            <v>2.672271430716109E-3</v>
          </cell>
          <cell r="BI209">
            <v>2.8960524047578003E-3</v>
          </cell>
          <cell r="BJ209">
            <v>2.6850667045804602E-3</v>
          </cell>
          <cell r="BK209">
            <v>5.9729549451215816E-3</v>
          </cell>
          <cell r="BL209">
            <v>1.1840519303669353E-2</v>
          </cell>
          <cell r="BM209">
            <v>4.2661065718813951E-3</v>
          </cell>
        </row>
        <row r="210">
          <cell r="D210">
            <v>7.2719498289623716E-3</v>
          </cell>
          <cell r="E210">
            <v>1.3952351227632128E-2</v>
          </cell>
          <cell r="F210">
            <v>1.0108267058744905E-2</v>
          </cell>
          <cell r="G210">
            <v>9.9934551679001157E-3</v>
          </cell>
          <cell r="H210">
            <v>5.2577749947818834E-3</v>
          </cell>
          <cell r="I210">
            <v>8.8755239657371983E-3</v>
          </cell>
          <cell r="J210">
            <v>8.4126473247812163E-3</v>
          </cell>
          <cell r="K210">
            <v>1.5683468644744274E-2</v>
          </cell>
          <cell r="L210">
            <v>6.3129912443967845E-3</v>
          </cell>
          <cell r="M210">
            <v>5.6806053365193142E-3</v>
          </cell>
          <cell r="N210">
            <v>5.1160427705923698E-3</v>
          </cell>
          <cell r="O210">
            <v>2.7336462281120064E-3</v>
          </cell>
          <cell r="P210">
            <v>3.8169507546568855E-3</v>
          </cell>
          <cell r="Q210">
            <v>6.7165138400891245E-3</v>
          </cell>
          <cell r="R210">
            <v>7.1337060330771019E-3</v>
          </cell>
          <cell r="S210">
            <v>1.8995323334945972E-2</v>
          </cell>
          <cell r="T210">
            <v>1.1466666666666667E-2</v>
          </cell>
          <cell r="U210">
            <v>1.1734119429261601E-2</v>
          </cell>
          <cell r="V210">
            <v>5.5101675711133639E-3</v>
          </cell>
          <cell r="W210">
            <v>7.3239674302830867E-3</v>
          </cell>
          <cell r="X210">
            <v>6.7152365533369304E-3</v>
          </cell>
          <cell r="Y210">
            <v>1.0550468371750343E-2</v>
          </cell>
          <cell r="Z210">
            <v>9.9850702329884761E-3</v>
          </cell>
          <cell r="AA210">
            <v>1.5859447703294748E-2</v>
          </cell>
          <cell r="AB210">
            <v>5.0346289802265546E-3</v>
          </cell>
          <cell r="AC210">
            <v>5.5237241803798029E-3</v>
          </cell>
          <cell r="AD210">
            <v>5.5830096708466906E-3</v>
          </cell>
          <cell r="AE210">
            <v>4.1130353642910402E-3</v>
          </cell>
          <cell r="AF210">
            <v>3.9772448629297238E-3</v>
          </cell>
          <cell r="AG210">
            <v>5.319186523078662E-3</v>
          </cell>
          <cell r="AH210">
            <v>1.0700323597066717E-2</v>
          </cell>
          <cell r="AI210">
            <v>1.0628095029148122E-2</v>
          </cell>
          <cell r="AJ210">
            <v>1.1558542445757231E-2</v>
          </cell>
          <cell r="AK210">
            <v>9.8119976084501421E-3</v>
          </cell>
          <cell r="AL210">
            <v>1.1320106262423598E-2</v>
          </cell>
          <cell r="AM210">
            <v>6.8461982015677846E-3</v>
          </cell>
          <cell r="AN210">
            <v>9.3882124133265674E-3</v>
          </cell>
          <cell r="AO210">
            <v>7.6874467272139441E-3</v>
          </cell>
          <cell r="AP210">
            <v>6.3498490139514488E-3</v>
          </cell>
          <cell r="AQ210">
            <v>5.0735785837292052E-3</v>
          </cell>
          <cell r="AR210">
            <v>5.0141070635412177E-3</v>
          </cell>
          <cell r="AS210">
            <v>6.6332453152704958E-3</v>
          </cell>
          <cell r="AT210">
            <v>6.5736904213829486E-3</v>
          </cell>
          <cell r="AU210">
            <v>4.4971514119408335E-3</v>
          </cell>
          <cell r="AV210">
            <v>5.375465655839488E-3</v>
          </cell>
          <cell r="AW210">
            <v>5.3574316674753356E-3</v>
          </cell>
          <cell r="AX210">
            <v>1.0045653717167266E-2</v>
          </cell>
          <cell r="AY210">
            <v>1.2554996359953153E-2</v>
          </cell>
          <cell r="AZ210">
            <v>4.9336483361817635E-3</v>
          </cell>
          <cell r="BA210">
            <v>1.3908336848024744E-2</v>
          </cell>
          <cell r="BB210">
            <v>1.1176556718047015E-2</v>
          </cell>
          <cell r="BC210">
            <v>1.1725222122127427E-2</v>
          </cell>
          <cell r="BD210">
            <v>4.8722018318288528E-3</v>
          </cell>
          <cell r="BE210">
            <v>9.462959765152823E-3</v>
          </cell>
          <cell r="BF210">
            <v>2.3075152491656118E-3</v>
          </cell>
          <cell r="BG210">
            <v>3.1331162450376577E-3</v>
          </cell>
          <cell r="BH210">
            <v>9.5481158985137368E-3</v>
          </cell>
          <cell r="BI210">
            <v>4.8727230937194738E-3</v>
          </cell>
          <cell r="BJ210">
            <v>1.0789880571550439E-2</v>
          </cell>
          <cell r="BK210">
            <v>4.92187657914418E-3</v>
          </cell>
          <cell r="BL210">
            <v>4.3900206102094139E-3</v>
          </cell>
          <cell r="BM210">
            <v>7.8244010524858056E-3</v>
          </cell>
        </row>
        <row r="211">
          <cell r="D211">
            <v>0.28374002280501709</v>
          </cell>
          <cell r="E211">
            <v>0.29966292134831457</v>
          </cell>
          <cell r="F211">
            <v>0.35102920537325411</v>
          </cell>
          <cell r="G211">
            <v>0.37480365503700341</v>
          </cell>
          <cell r="H211">
            <v>0.30314965560425799</v>
          </cell>
          <cell r="I211">
            <v>0.6410363890407631</v>
          </cell>
          <cell r="J211">
            <v>0.33812435820804021</v>
          </cell>
          <cell r="K211">
            <v>0.28843330802328526</v>
          </cell>
          <cell r="L211">
            <v>0.36319215898959273</v>
          </cell>
          <cell r="M211">
            <v>0.51650019912385503</v>
          </cell>
          <cell r="N211">
            <v>0.34062478238023791</v>
          </cell>
          <cell r="O211">
            <v>0.34069765496239407</v>
          </cell>
          <cell r="P211">
            <v>0.21484518146355833</v>
          </cell>
          <cell r="Q211">
            <v>0.26522493120423535</v>
          </cell>
          <cell r="R211">
            <v>0.27600802213472869</v>
          </cell>
          <cell r="S211">
            <v>0.29004031607805186</v>
          </cell>
          <cell r="T211">
            <v>0.32595634218289088</v>
          </cell>
          <cell r="U211">
            <v>0.46596347929333254</v>
          </cell>
          <cell r="V211">
            <v>0.43870435525871149</v>
          </cell>
          <cell r="W211">
            <v>0.37318271948698478</v>
          </cell>
          <cell r="X211">
            <v>0.23103525813995324</v>
          </cell>
          <cell r="Y211">
            <v>0.31468055994105881</v>
          </cell>
          <cell r="Z211">
            <v>0.3099650937841702</v>
          </cell>
          <cell r="AA211">
            <v>0.27799038726294911</v>
          </cell>
          <cell r="AB211">
            <v>0.22397824324182017</v>
          </cell>
          <cell r="AC211">
            <v>0.34308188055540473</v>
          </cell>
          <cell r="AD211">
            <v>0.2925404208016063</v>
          </cell>
          <cell r="AE211">
            <v>0.43784126473884183</v>
          </cell>
          <cell r="AF211">
            <v>0.39192454187304854</v>
          </cell>
          <cell r="AG211">
            <v>0.32726953136041154</v>
          </cell>
          <cell r="AH211">
            <v>0.46844131125926397</v>
          </cell>
          <cell r="AI211">
            <v>0.29057857456277814</v>
          </cell>
          <cell r="AJ211">
            <v>0.42156251693675145</v>
          </cell>
          <cell r="AK211">
            <v>0.38146105981089035</v>
          </cell>
          <cell r="AL211">
            <v>0.33225398948522167</v>
          </cell>
          <cell r="AM211">
            <v>0.28844343665747191</v>
          </cell>
          <cell r="AN211">
            <v>0.37787502113986127</v>
          </cell>
          <cell r="AO211">
            <v>0.25866031802016282</v>
          </cell>
          <cell r="AP211">
            <v>0.24221198778615652</v>
          </cell>
          <cell r="AQ211">
            <v>0.30196065182967602</v>
          </cell>
          <cell r="AR211">
            <v>0.3980170348266176</v>
          </cell>
          <cell r="AS211">
            <v>0.39527870260524961</v>
          </cell>
          <cell r="AT211">
            <v>0.28891627375339335</v>
          </cell>
          <cell r="AU211">
            <v>0.18802592994561651</v>
          </cell>
          <cell r="AV211">
            <v>0.27463982020056787</v>
          </cell>
          <cell r="AW211">
            <v>0.38860282225456899</v>
          </cell>
          <cell r="AX211">
            <v>0.36342898582654032</v>
          </cell>
          <cell r="AY211">
            <v>0.2764742189725572</v>
          </cell>
          <cell r="AZ211">
            <v>0.32456016889514427</v>
          </cell>
          <cell r="BA211">
            <v>0.26315338113313652</v>
          </cell>
          <cell r="BB211">
            <v>0.23785373905172644</v>
          </cell>
          <cell r="BC211">
            <v>0.23004610248529492</v>
          </cell>
          <cell r="BD211">
            <v>0.3077117018814271</v>
          </cell>
          <cell r="BE211">
            <v>0.17963122853469943</v>
          </cell>
          <cell r="BF211">
            <v>0.27125484328844901</v>
          </cell>
          <cell r="BG211">
            <v>0.21449865604808593</v>
          </cell>
          <cell r="BH211">
            <v>0.34550117599959967</v>
          </cell>
          <cell r="BI211">
            <v>0.28011932808519602</v>
          </cell>
          <cell r="BJ211">
            <v>0.33117994834245634</v>
          </cell>
          <cell r="BK211">
            <v>0.24681543468154343</v>
          </cell>
          <cell r="BL211">
            <v>0.32889040705163591</v>
          </cell>
          <cell r="BM211">
            <v>0.31216051947252615</v>
          </cell>
        </row>
        <row r="212">
          <cell r="D212">
            <v>0.3954684530596731</v>
          </cell>
          <cell r="E212">
            <v>0.2957896379525593</v>
          </cell>
          <cell r="F212">
            <v>0.36248524137316496</v>
          </cell>
          <cell r="G212">
            <v>0.44239414992699988</v>
          </cell>
          <cell r="H212">
            <v>0.32502295971613443</v>
          </cell>
          <cell r="I212">
            <v>0.48545653362493174</v>
          </cell>
          <cell r="J212">
            <v>0.35984949499593849</v>
          </cell>
          <cell r="K212">
            <v>0.31301423203473322</v>
          </cell>
          <cell r="L212">
            <v>0.43650544195047397</v>
          </cell>
          <cell r="M212">
            <v>0.47611947431302271</v>
          </cell>
          <cell r="N212">
            <v>0.43787470166308984</v>
          </cell>
          <cell r="O212">
            <v>0.42006751499636075</v>
          </cell>
          <cell r="P212">
            <v>0.25114474274539617</v>
          </cell>
          <cell r="Q212">
            <v>0.31052241932565866</v>
          </cell>
          <cell r="R212">
            <v>0.3944026861652265</v>
          </cell>
          <cell r="S212">
            <v>0.34912756007095624</v>
          </cell>
          <cell r="T212">
            <v>0.43529793510324483</v>
          </cell>
          <cell r="U212">
            <v>0.40856926446805458</v>
          </cell>
          <cell r="V212">
            <v>0.39233705050986944</v>
          </cell>
          <cell r="W212">
            <v>0.34853183141374516</v>
          </cell>
          <cell r="X212">
            <v>0.34170534268753372</v>
          </cell>
          <cell r="Y212">
            <v>0.32175560467319231</v>
          </cell>
          <cell r="Z212">
            <v>0.36157372361005968</v>
          </cell>
          <cell r="AA212">
            <v>0.3420799481372272</v>
          </cell>
          <cell r="AB212">
            <v>0.28784703573823089</v>
          </cell>
          <cell r="AC212">
            <v>0.37621064827386447</v>
          </cell>
          <cell r="AD212">
            <v>0.35694925564357022</v>
          </cell>
          <cell r="AE212">
            <v>0.50421237326047064</v>
          </cell>
          <cell r="AF212">
            <v>0.45409739590996023</v>
          </cell>
          <cell r="AG212">
            <v>0.33715887249498283</v>
          </cell>
          <cell r="AH212">
            <v>0.48170772769643549</v>
          </cell>
          <cell r="AI212">
            <v>0.38420255333375131</v>
          </cell>
          <cell r="AJ212">
            <v>0.44475005871407147</v>
          </cell>
          <cell r="AK212">
            <v>0.37214065856196993</v>
          </cell>
          <cell r="AL212">
            <v>0.47505433873934122</v>
          </cell>
          <cell r="AM212">
            <v>0.22697570402231676</v>
          </cell>
          <cell r="AN212">
            <v>0.34374894300693387</v>
          </cell>
          <cell r="AO212">
            <v>0.50481145107721248</v>
          </cell>
          <cell r="AP212">
            <v>0.27861227794928894</v>
          </cell>
          <cell r="AQ212">
            <v>0.38557464752618648</v>
          </cell>
          <cell r="AR212">
            <v>0.42421988877002664</v>
          </cell>
          <cell r="AS212">
            <v>0.38671713886018733</v>
          </cell>
          <cell r="AT212">
            <v>0.24331981288332197</v>
          </cell>
          <cell r="AU212">
            <v>0.25164047495095482</v>
          </cell>
          <cell r="AV212">
            <v>0.32943108293575585</v>
          </cell>
          <cell r="AW212">
            <v>0.37247189875464987</v>
          </cell>
          <cell r="AX212">
            <v>0.38422560035250058</v>
          </cell>
          <cell r="AY212">
            <v>0.36166555882632229</v>
          </cell>
          <cell r="AZ212">
            <v>0.40988824101068999</v>
          </cell>
          <cell r="BA212">
            <v>0.33113173063405033</v>
          </cell>
          <cell r="BB212">
            <v>0.25156204243537522</v>
          </cell>
          <cell r="BC212">
            <v>0.26122180417925217</v>
          </cell>
          <cell r="BD212">
            <v>0.31441903911648983</v>
          </cell>
          <cell r="BE212">
            <v>0.19801607858938197</v>
          </cell>
          <cell r="BF212">
            <v>0.34584915793915683</v>
          </cell>
          <cell r="BG212">
            <v>0.28822552994639306</v>
          </cell>
          <cell r="BH212">
            <v>0.27933827086356738</v>
          </cell>
          <cell r="BI212">
            <v>0.35651994866785425</v>
          </cell>
          <cell r="BJ212">
            <v>0.33906187057178744</v>
          </cell>
          <cell r="BK212">
            <v>0.29336809977159262</v>
          </cell>
          <cell r="BL212">
            <v>0.44639735379632695</v>
          </cell>
          <cell r="BM212">
            <v>0.37908434504300725</v>
          </cell>
        </row>
        <row r="213">
          <cell r="D213">
            <v>7.2429684530596727E-2</v>
          </cell>
          <cell r="E213">
            <v>5.8137744486059087E-2</v>
          </cell>
          <cell r="F213">
            <v>4.7070551805564846E-2</v>
          </cell>
          <cell r="G213">
            <v>6.4919699944620643E-2</v>
          </cell>
          <cell r="H213">
            <v>6.0364224587768744E-2</v>
          </cell>
          <cell r="I213">
            <v>6.3584634388352282E-2</v>
          </cell>
          <cell r="J213">
            <v>4.430855058470122E-2</v>
          </cell>
          <cell r="K213">
            <v>3.9662792282382266E-2</v>
          </cell>
          <cell r="L213">
            <v>6.0133655454071094E-2</v>
          </cell>
          <cell r="M213">
            <v>5.9988849064117881E-2</v>
          </cell>
          <cell r="N213">
            <v>6.1473230395229138E-2</v>
          </cell>
          <cell r="O213">
            <v>4.8034368228630712E-2</v>
          </cell>
          <cell r="P213">
            <v>2.827180662152767E-2</v>
          </cell>
          <cell r="Q213">
            <v>4.7537516306262552E-2</v>
          </cell>
          <cell r="R213">
            <v>7.0469936879662298E-2</v>
          </cell>
          <cell r="S213">
            <v>5.0975649088856635E-2</v>
          </cell>
          <cell r="T213">
            <v>5.6989970501474925E-2</v>
          </cell>
          <cell r="U213">
            <v>6.4470101742103214E-2</v>
          </cell>
          <cell r="V213">
            <v>5.1352694456039912E-2</v>
          </cell>
          <cell r="W213">
            <v>5.5174450491498973E-2</v>
          </cell>
          <cell r="X213">
            <v>4.9653714696887924E-2</v>
          </cell>
          <cell r="Y213">
            <v>4.5577307651826118E-2</v>
          </cell>
          <cell r="Z213">
            <v>5.233198755151821E-2</v>
          </cell>
          <cell r="AA213">
            <v>5.1843603068547392E-2</v>
          </cell>
          <cell r="AB213">
            <v>4.4378802079493962E-2</v>
          </cell>
          <cell r="AC213">
            <v>5.4290597826414912E-2</v>
          </cell>
          <cell r="AD213">
            <v>4.7409488895886996E-2</v>
          </cell>
          <cell r="AE213">
            <v>7.3735506712563015E-2</v>
          </cell>
          <cell r="AF213">
            <v>5.9001520278554265E-2</v>
          </cell>
          <cell r="AG213">
            <v>4.3214194861358433E-2</v>
          </cell>
          <cell r="AH213">
            <v>5.3106425510648939E-2</v>
          </cell>
          <cell r="AI213">
            <v>4.9987463173070901E-2</v>
          </cell>
          <cell r="AJ213">
            <v>6.1468213104980761E-2</v>
          </cell>
          <cell r="AK213">
            <v>4.1647290684027539E-2</v>
          </cell>
          <cell r="AL213">
            <v>7.6135540322131184E-2</v>
          </cell>
          <cell r="AM213">
            <v>2.7095703398943384E-2</v>
          </cell>
          <cell r="AN213">
            <v>3.6244292237442917E-2</v>
          </cell>
          <cell r="AO213">
            <v>9.7666284572201167E-2</v>
          </cell>
          <cell r="AP213">
            <v>3.7618300521281442E-2</v>
          </cell>
          <cell r="AQ213">
            <v>5.5406561955350424E-2</v>
          </cell>
          <cell r="AR213">
            <v>4.3522324193457571E-2</v>
          </cell>
          <cell r="AS213">
            <v>3.9360444597519334E-2</v>
          </cell>
          <cell r="AT213">
            <v>2.9173479809284922E-2</v>
          </cell>
          <cell r="AU213">
            <v>3.1574179468400819E-2</v>
          </cell>
          <cell r="AV213">
            <v>5.271078869209711E-2</v>
          </cell>
          <cell r="AW213">
            <v>4.083171599547146E-2</v>
          </cell>
          <cell r="AX213">
            <v>4.952908129543953E-2</v>
          </cell>
          <cell r="AY213">
            <v>4.7015161586427372E-2</v>
          </cell>
          <cell r="AZ213">
            <v>6.3540095841292193E-2</v>
          </cell>
          <cell r="BA213">
            <v>4.1563334739209895E-2</v>
          </cell>
          <cell r="BB213">
            <v>3.2358970263291001E-2</v>
          </cell>
          <cell r="BC213">
            <v>3.2798120573013269E-2</v>
          </cell>
          <cell r="BD213">
            <v>4.2637965810270143E-2</v>
          </cell>
          <cell r="BE213">
            <v>2.2759454325677775E-2</v>
          </cell>
          <cell r="BF213">
            <v>3.3952890627997084E-2</v>
          </cell>
          <cell r="BG213">
            <v>4.1750191237252106E-2</v>
          </cell>
          <cell r="BH213">
            <v>3.0027189777977949E-2</v>
          </cell>
          <cell r="BI213">
            <v>4.4367829301461437E-2</v>
          </cell>
          <cell r="BJ213">
            <v>4.6499194331887872E-2</v>
          </cell>
          <cell r="BK213">
            <v>3.6710933236310715E-2</v>
          </cell>
          <cell r="BL213">
            <v>5.5909793529866393E-2</v>
          </cell>
          <cell r="BM213">
            <v>4.6435742971887552E-2</v>
          </cell>
        </row>
        <row r="214">
          <cell r="D214">
            <v>8.3409350057012544E-3</v>
          </cell>
          <cell r="E214">
            <v>1.1280690803162715E-2</v>
          </cell>
          <cell r="F214">
            <v>9.1069081512174469E-3</v>
          </cell>
          <cell r="G214">
            <v>7.0961083421436843E-3</v>
          </cell>
          <cell r="H214">
            <v>9.5982049676476729E-3</v>
          </cell>
          <cell r="I214">
            <v>7.6848308122228317E-3</v>
          </cell>
          <cell r="J214">
            <v>5.2477508544454153E-3</v>
          </cell>
          <cell r="K214">
            <v>1.0480306835659913E-2</v>
          </cell>
          <cell r="L214">
            <v>6.6375771918796003E-3</v>
          </cell>
          <cell r="M214">
            <v>5.9450418160095584E-3</v>
          </cell>
          <cell r="N214">
            <v>6.8633316240290197E-3</v>
          </cell>
          <cell r="O214">
            <v>4.2667469819039731E-3</v>
          </cell>
          <cell r="P214">
            <v>3.6191679766564948E-3</v>
          </cell>
          <cell r="Q214">
            <v>6.9289713485874253E-3</v>
          </cell>
          <cell r="R214">
            <v>1.3634646304534325E-2</v>
          </cell>
          <cell r="S214">
            <v>1.434123528463151E-2</v>
          </cell>
          <cell r="T214">
            <v>8.3185840707964594E-3</v>
          </cell>
          <cell r="U214">
            <v>9.6429814325779441E-3</v>
          </cell>
          <cell r="V214">
            <v>8.0605084779454151E-3</v>
          </cell>
          <cell r="W214">
            <v>6.5645698856684814E-3</v>
          </cell>
          <cell r="X214">
            <v>4.6429213887389815E-3</v>
          </cell>
          <cell r="Y214">
            <v>1.0232607093990107E-2</v>
          </cell>
          <cell r="Z214">
            <v>1.0053410715787702E-2</v>
          </cell>
          <cell r="AA214">
            <v>1.1158512570100136E-2</v>
          </cell>
          <cell r="AB214">
            <v>5.7340536442043412E-3</v>
          </cell>
          <cell r="AC214">
            <v>5.564456271836926E-3</v>
          </cell>
          <cell r="AD214">
            <v>6.1233443418952493E-3</v>
          </cell>
          <cell r="AE214">
            <v>6.4022716009697169E-3</v>
          </cell>
          <cell r="AF214">
            <v>7.9806450558252817E-3</v>
          </cell>
          <cell r="AG214">
            <v>4.4950747618643823E-3</v>
          </cell>
          <cell r="AH214">
            <v>7.1001733175965207E-3</v>
          </cell>
          <cell r="AI214">
            <v>9.9824484422992559E-3</v>
          </cell>
          <cell r="AJ214">
            <v>1.2320922081910646E-2</v>
          </cell>
          <cell r="AK214">
            <v>7.1801855665537305E-3</v>
          </cell>
          <cell r="AL214">
            <v>1.8148210072637425E-2</v>
          </cell>
          <cell r="AM214">
            <v>6.1215266414200451E-3</v>
          </cell>
          <cell r="AN214">
            <v>5.8219178082191776E-3</v>
          </cell>
          <cell r="AO214">
            <v>1.9357493460306265E-2</v>
          </cell>
          <cell r="AP214">
            <v>9.1384516760294899E-3</v>
          </cell>
          <cell r="AQ214">
            <v>6.5106738322193453E-3</v>
          </cell>
          <cell r="AR214">
            <v>3.7011492095665281E-3</v>
          </cell>
          <cell r="AS214">
            <v>5.7892073697056283E-3</v>
          </cell>
          <cell r="AT214">
            <v>5.1515295835913065E-3</v>
          </cell>
          <cell r="AU214">
            <v>5.3986405602468287E-3</v>
          </cell>
          <cell r="AV214">
            <v>6.3276546921406749E-3</v>
          </cell>
          <cell r="AW214">
            <v>5.5555555555555558E-3</v>
          </cell>
          <cell r="AX214">
            <v>4.8377028714107371E-3</v>
          </cell>
          <cell r="AY214">
            <v>7.016585952584432E-3</v>
          </cell>
          <cell r="AZ214">
            <v>1.1355182467075502E-2</v>
          </cell>
          <cell r="BA214">
            <v>9.9775059749753967E-3</v>
          </cell>
          <cell r="BB214">
            <v>8.1596251630593926E-3</v>
          </cell>
          <cell r="BC214">
            <v>1.0629184109656794E-2</v>
          </cell>
          <cell r="BD214">
            <v>5.04910227160004E-3</v>
          </cell>
          <cell r="BE214">
            <v>8.6436808073831022E-3</v>
          </cell>
          <cell r="BF214">
            <v>5.5549161775424868E-3</v>
          </cell>
          <cell r="BG214">
            <v>4.866345569493954E-3</v>
          </cell>
          <cell r="BH214">
            <v>7.2795209261205364E-3</v>
          </cell>
          <cell r="BI214">
            <v>8.2868854028998844E-3</v>
          </cell>
          <cell r="BJ214">
            <v>7.396151749958532E-3</v>
          </cell>
          <cell r="BK214">
            <v>8.04883471792695E-3</v>
          </cell>
          <cell r="BL214">
            <v>6.7040686761620843E-3</v>
          </cell>
          <cell r="BM214">
            <v>6.6213128375571251E-3</v>
          </cell>
        </row>
        <row r="215">
          <cell r="D215">
            <v>2.8667806917521854E-2</v>
          </cell>
          <cell r="E215">
            <v>3.4383062838119018E-2</v>
          </cell>
          <cell r="F215">
            <v>3.2553632292989375E-2</v>
          </cell>
          <cell r="G215">
            <v>3.5839248854654379E-2</v>
          </cell>
          <cell r="H215">
            <v>2.4879983302024629E-2</v>
          </cell>
          <cell r="I215">
            <v>6.5382824048761723E-2</v>
          </cell>
          <cell r="J215">
            <v>3.2675831839011751E-2</v>
          </cell>
          <cell r="K215">
            <v>5.040204037926134E-2</v>
          </cell>
          <cell r="L215">
            <v>2.9831092046822553E-2</v>
          </cell>
          <cell r="M215">
            <v>3.1228992433293506E-2</v>
          </cell>
          <cell r="N215">
            <v>3.2623972043378344E-2</v>
          </cell>
          <cell r="O215">
            <v>2.6704816404387221E-2</v>
          </cell>
          <cell r="P215">
            <v>3.3314839359286544E-2</v>
          </cell>
          <cell r="Q215">
            <v>2.3116210091315068E-2</v>
          </cell>
          <cell r="R215">
            <v>2.8181867248441878E-2</v>
          </cell>
          <cell r="S215">
            <v>4.483147879374294E-2</v>
          </cell>
          <cell r="T215">
            <v>4.696873156342183E-2</v>
          </cell>
          <cell r="U215">
            <v>5.7055415668693321E-2</v>
          </cell>
          <cell r="V215">
            <v>3.3454588824616854E-2</v>
          </cell>
          <cell r="W215">
            <v>4.7837826435472311E-2</v>
          </cell>
          <cell r="X215">
            <v>5.2253103076092829E-2</v>
          </cell>
          <cell r="Y215">
            <v>2.8868540153668038E-2</v>
          </cell>
          <cell r="Z215">
            <v>2.8953234081924465E-2</v>
          </cell>
          <cell r="AA215">
            <v>3.485924206461237E-2</v>
          </cell>
          <cell r="AB215">
            <v>2.3306549844318774E-2</v>
          </cell>
          <cell r="AC215">
            <v>3.0595080770228763E-2</v>
          </cell>
          <cell r="AD215">
            <v>3.2340005759981055E-2</v>
          </cell>
          <cell r="AE215">
            <v>2.4925998848126865E-2</v>
          </cell>
          <cell r="AF215">
            <v>3.9080967093325487E-2</v>
          </cell>
          <cell r="AG215">
            <v>2.9436600808389154E-2</v>
          </cell>
          <cell r="AH215">
            <v>4.4422824048968426E-2</v>
          </cell>
          <cell r="AI215">
            <v>3.1175954365949977E-2</v>
          </cell>
          <cell r="AJ215">
            <v>5.4193991292251553E-2</v>
          </cell>
          <cell r="AK215">
            <v>4.5216900285657335E-2</v>
          </cell>
          <cell r="AL215">
            <v>3.4050418919169961E-2</v>
          </cell>
          <cell r="AM215">
            <v>3.940732775414154E-2</v>
          </cell>
          <cell r="AN215">
            <v>4.5075469304921352E-2</v>
          </cell>
          <cell r="AO215">
            <v>1.9472121799958855E-2</v>
          </cell>
          <cell r="AP215">
            <v>2.5156468782158343E-2</v>
          </cell>
          <cell r="AQ215">
            <v>3.0923968219318577E-2</v>
          </cell>
          <cell r="AR215">
            <v>3.7942839805066034E-2</v>
          </cell>
          <cell r="AS215">
            <v>5.1482062599126625E-2</v>
          </cell>
          <cell r="AT215">
            <v>3.0149809761182814E-2</v>
          </cell>
          <cell r="AU215">
            <v>2.2975473024444616E-2</v>
          </cell>
          <cell r="AV215">
            <v>3.7422209151181114E-2</v>
          </cell>
          <cell r="AW215">
            <v>3.6369885169011809E-2</v>
          </cell>
          <cell r="AX215">
            <v>4.4454236126410612E-2</v>
          </cell>
          <cell r="AY215">
            <v>3.4794099958851639E-2</v>
          </cell>
          <cell r="AZ215">
            <v>2.5666867732314601E-2</v>
          </cell>
          <cell r="BA215">
            <v>2.6637143258821876E-2</v>
          </cell>
          <cell r="BB215">
            <v>5.0145089582834174E-2</v>
          </cell>
          <cell r="BC215">
            <v>2.5426138872697086E-2</v>
          </cell>
          <cell r="BD215">
            <v>2.7359223621995176E-2</v>
          </cell>
          <cell r="BE215">
            <v>2.8797559431301443E-2</v>
          </cell>
          <cell r="BF215">
            <v>2.0543215559903325E-2</v>
          </cell>
          <cell r="BG215">
            <v>3.3213299832799678E-2</v>
          </cell>
          <cell r="BH215">
            <v>3.7177434152362847E-2</v>
          </cell>
          <cell r="BI215">
            <v>2.7747131720584576E-2</v>
          </cell>
          <cell r="BJ215">
            <v>3.6117331342859174E-2</v>
          </cell>
          <cell r="BK215">
            <v>3.2027570594061402E-2</v>
          </cell>
          <cell r="BL215">
            <v>3.032415074896028E-2</v>
          </cell>
          <cell r="BM215">
            <v>2.2576897628829494E-2</v>
          </cell>
        </row>
        <row r="216">
          <cell r="D216">
            <v>0.25935765868491067</v>
          </cell>
          <cell r="E216">
            <v>0.25273408239700373</v>
          </cell>
          <cell r="F216">
            <v>0.24560471384971819</v>
          </cell>
          <cell r="G216">
            <v>0.2434790817097115</v>
          </cell>
          <cell r="H216">
            <v>0.23285326654143182</v>
          </cell>
          <cell r="I216">
            <v>0.36655529230706929</v>
          </cell>
          <cell r="J216">
            <v>0.24763130871917483</v>
          </cell>
          <cell r="K216">
            <v>0.24531277378657793</v>
          </cell>
          <cell r="L216">
            <v>0.22660721402539991</v>
          </cell>
          <cell r="M216">
            <v>0.31360334528076461</v>
          </cell>
          <cell r="N216">
            <v>0.24755553656328541</v>
          </cell>
          <cell r="O216">
            <v>0.23157769244283816</v>
          </cell>
          <cell r="P216">
            <v>0.19415247939120578</v>
          </cell>
          <cell r="Q216">
            <v>0.21265270755372734</v>
          </cell>
          <cell r="R216">
            <v>0.28107511945140418</v>
          </cell>
          <cell r="S216">
            <v>0.24409933881631993</v>
          </cell>
          <cell r="T216">
            <v>0.21427846607669618</v>
          </cell>
          <cell r="U216">
            <v>0.24567544883211526</v>
          </cell>
          <cell r="V216">
            <v>0.29915518715089351</v>
          </cell>
          <cell r="W216">
            <v>0.28255073197485553</v>
          </cell>
          <cell r="X216">
            <v>0.19864903759669006</v>
          </cell>
          <cell r="Y216">
            <v>0.19521524050099989</v>
          </cell>
          <cell r="Z216">
            <v>0.29078244595844893</v>
          </cell>
          <cell r="AA216">
            <v>0.19284551655391391</v>
          </cell>
          <cell r="AB216">
            <v>0.17288426233076032</v>
          </cell>
          <cell r="AC216">
            <v>0.21688858113530898</v>
          </cell>
          <cell r="AD216">
            <v>0.20303865916254182</v>
          </cell>
          <cell r="AE216">
            <v>0.27168133295830488</v>
          </cell>
          <cell r="AF216">
            <v>0.29520867049188371</v>
          </cell>
          <cell r="AG216">
            <v>0.17891439837191553</v>
          </cell>
          <cell r="AH216">
            <v>0.24977050481851271</v>
          </cell>
          <cell r="AI216">
            <v>0.20667377086859318</v>
          </cell>
          <cell r="AJ216">
            <v>0.34759001318808375</v>
          </cell>
          <cell r="AK216">
            <v>0.21604442082419892</v>
          </cell>
          <cell r="AL216">
            <v>0.24764532129521258</v>
          </cell>
          <cell r="AM216">
            <v>0.2984306575030779</v>
          </cell>
          <cell r="AN216">
            <v>0.21679456282766779</v>
          </cell>
          <cell r="AO216">
            <v>0.1952150016165535</v>
          </cell>
          <cell r="AP216">
            <v>0.20334362400256423</v>
          </cell>
          <cell r="AQ216">
            <v>0.2505448661309827</v>
          </cell>
          <cell r="AR216">
            <v>0.25823589762838678</v>
          </cell>
          <cell r="AS216">
            <v>0.28345217897856528</v>
          </cell>
          <cell r="AT216">
            <v>0.18393169923745717</v>
          </cell>
          <cell r="AU216">
            <v>0.16014594418120373</v>
          </cell>
          <cell r="AV216">
            <v>0.20140205070111614</v>
          </cell>
          <cell r="AW216">
            <v>0.28069100760148796</v>
          </cell>
          <cell r="AX216">
            <v>0.27990899855572693</v>
          </cell>
          <cell r="AY216">
            <v>0.25424461114803909</v>
          </cell>
          <cell r="AZ216">
            <v>0.3139422271371603</v>
          </cell>
          <cell r="BA216">
            <v>0.24777730915225643</v>
          </cell>
          <cell r="BB216">
            <v>0.21066674653249207</v>
          </cell>
          <cell r="BC216">
            <v>0.18605267341423348</v>
          </cell>
          <cell r="BD216">
            <v>0.19842194888073275</v>
          </cell>
          <cell r="BE216">
            <v>0.12440952435771982</v>
          </cell>
          <cell r="BF216">
            <v>0.32997276249664326</v>
          </cell>
          <cell r="BG216">
            <v>0.21882228087839123</v>
          </cell>
          <cell r="BH216">
            <v>0.24382308295384411</v>
          </cell>
          <cell r="BI216">
            <v>0.24347909364285855</v>
          </cell>
          <cell r="BJ216">
            <v>0.32622745906495104</v>
          </cell>
          <cell r="BK216">
            <v>0.22867220504113353</v>
          </cell>
          <cell r="BL216">
            <v>0.25701115159545096</v>
          </cell>
          <cell r="BM216">
            <v>0.23810471772146055</v>
          </cell>
        </row>
        <row r="217">
          <cell r="D217">
            <v>1.5272862029646521</v>
          </cell>
          <cell r="E217">
            <v>1.5275603412401164</v>
          </cell>
          <cell r="F217">
            <v>1.4836496691839873</v>
          </cell>
          <cell r="G217">
            <v>1.6557128832502641</v>
          </cell>
          <cell r="H217">
            <v>1.4220434147359633</v>
          </cell>
          <cell r="I217">
            <v>2.0360265678472351</v>
          </cell>
          <cell r="J217">
            <v>1.4333011479454996</v>
          </cell>
          <cell r="K217">
            <v>1.319381656055916</v>
          </cell>
          <cell r="L217">
            <v>1.5196898355294244</v>
          </cell>
          <cell r="M217">
            <v>1.9461561131023495</v>
          </cell>
          <cell r="N217">
            <v>1.3855905646401916</v>
          </cell>
          <cell r="O217">
            <v>1.2633879644270429</v>
          </cell>
          <cell r="P217">
            <v>1.2715429111570036</v>
          </cell>
          <cell r="Q217">
            <v>1.356475728663791</v>
          </cell>
          <cell r="R217">
            <v>1.3029556055518627</v>
          </cell>
          <cell r="S217">
            <v>1.2526689243670375</v>
          </cell>
          <cell r="T217">
            <v>1.686632448377581</v>
          </cell>
          <cell r="U217">
            <v>1.4302872116112917</v>
          </cell>
          <cell r="V217">
            <v>1.7826097759755104</v>
          </cell>
          <cell r="W217">
            <v>1.7151246677635745</v>
          </cell>
          <cell r="X217">
            <v>1.2281057744198596</v>
          </cell>
          <cell r="Y217">
            <v>1.1671129354804757</v>
          </cell>
          <cell r="Z217">
            <v>1.6704464210614853</v>
          </cell>
          <cell r="AA217">
            <v>1.3166635298054101</v>
          </cell>
          <cell r="AB217">
            <v>1.2399009046009331</v>
          </cell>
          <cell r="AC217">
            <v>1.3557736985342481</v>
          </cell>
          <cell r="AD217">
            <v>1.1341624745309249</v>
          </cell>
          <cell r="AE217">
            <v>1.9313865337994403</v>
          </cell>
          <cell r="AF217">
            <v>1.6192911905579259</v>
          </cell>
          <cell r="AG217">
            <v>1.2359106037479861</v>
          </cell>
          <cell r="AH217">
            <v>1.6672541388880029</v>
          </cell>
          <cell r="AI217">
            <v>1.2393123550429388</v>
          </cell>
          <cell r="AJ217">
            <v>2.1742407818907736</v>
          </cell>
          <cell r="AK217">
            <v>1.244958922916805</v>
          </cell>
          <cell r="AL217">
            <v>1.3652009140054615</v>
          </cell>
          <cell r="AM217">
            <v>1.399429223744292</v>
          </cell>
          <cell r="AN217">
            <v>1.1173389142567223</v>
          </cell>
          <cell r="AO217">
            <v>1.1641977485818418</v>
          </cell>
          <cell r="AP217">
            <v>1.234365774246335</v>
          </cell>
          <cell r="AQ217">
            <v>1.4113141582034836</v>
          </cell>
          <cell r="AR217">
            <v>1.6871922877215373</v>
          </cell>
          <cell r="AS217">
            <v>1.6231391833454516</v>
          </cell>
          <cell r="AT217">
            <v>1.2644253411863071</v>
          </cell>
          <cell r="AU217">
            <v>1.0078369260543598</v>
          </cell>
          <cell r="AV217">
            <v>1.2548635165457596</v>
          </cell>
          <cell r="AW217">
            <v>1.5866781901989326</v>
          </cell>
          <cell r="AX217">
            <v>1.7676755158992437</v>
          </cell>
          <cell r="AY217">
            <v>1.6161491469629345</v>
          </cell>
          <cell r="AZ217">
            <v>1.2341308937368052</v>
          </cell>
          <cell r="BA217">
            <v>1.5378180795726135</v>
          </cell>
          <cell r="BB217">
            <v>0.95296035992865313</v>
          </cell>
          <cell r="BC217">
            <v>1.10338703124724</v>
          </cell>
          <cell r="BD217">
            <v>1.3832969612802963</v>
          </cell>
          <cell r="BE217">
            <v>0.74968437613921979</v>
          </cell>
          <cell r="BF217">
            <v>1.1804532550734645</v>
          </cell>
          <cell r="BG217">
            <v>1.1482534672145273</v>
          </cell>
          <cell r="BH217">
            <v>1.2291055730704432</v>
          </cell>
          <cell r="BI217">
            <v>1.6363222815989582</v>
          </cell>
          <cell r="BJ217">
            <v>1.5881214307717826</v>
          </cell>
          <cell r="BK217">
            <v>1.2978230549996967</v>
          </cell>
          <cell r="BL217">
            <v>1.3353126955209598</v>
          </cell>
          <cell r="BM217">
            <v>1.3615150256197204</v>
          </cell>
        </row>
        <row r="218">
          <cell r="D218">
            <v>2.3713654503990877</v>
          </cell>
          <cell r="E218">
            <v>1.6942915106117351</v>
          </cell>
          <cell r="F218">
            <v>1.982788656463722</v>
          </cell>
          <cell r="G218">
            <v>1.8386233197402202</v>
          </cell>
          <cell r="H218">
            <v>1.7563003548319764</v>
          </cell>
          <cell r="I218">
            <v>1.8678168600530549</v>
          </cell>
          <cell r="J218">
            <v>1.2264471929743896</v>
          </cell>
          <cell r="K218">
            <v>1.0580651441699278</v>
          </cell>
          <cell r="L218">
            <v>2.1515076811826432</v>
          </cell>
          <cell r="M218">
            <v>2.2582907208283554</v>
          </cell>
          <cell r="N218">
            <v>2.1654242556612795</v>
          </cell>
          <cell r="O218">
            <v>1.415503768959834</v>
          </cell>
          <cell r="P218">
            <v>0.88618328898204379</v>
          </cell>
          <cell r="Q218">
            <v>1.67837563439693</v>
          </cell>
          <cell r="R218">
            <v>1.9760770511269057</v>
          </cell>
          <cell r="S218">
            <v>1.1388130946621511</v>
          </cell>
          <cell r="T218">
            <v>1.7842230088495576</v>
          </cell>
          <cell r="U218">
            <v>2.2663769985055984</v>
          </cell>
          <cell r="V218">
            <v>2.5605054962530067</v>
          </cell>
          <cell r="W218">
            <v>1.8310994388895923</v>
          </cell>
          <cell r="X218">
            <v>1.045869760748336</v>
          </cell>
          <cell r="Y218">
            <v>1.1551531417745502</v>
          </cell>
          <cell r="Z218">
            <v>2.4051255362099413</v>
          </cell>
          <cell r="AA218">
            <v>1.67559016559142</v>
          </cell>
          <cell r="AB218">
            <v>1.5815185150082316</v>
          </cell>
          <cell r="AC218">
            <v>2.2529674082924505</v>
          </cell>
          <cell r="AD218">
            <v>1.60136018991788</v>
          </cell>
          <cell r="AE218">
            <v>2.8615575735658512</v>
          </cell>
          <cell r="AF218">
            <v>1.7418240073234923</v>
          </cell>
          <cell r="AG218">
            <v>1.255089530512451</v>
          </cell>
          <cell r="AH218">
            <v>1.930047387653691</v>
          </cell>
          <cell r="AI218">
            <v>2.302910633318707</v>
          </cell>
          <cell r="AJ218">
            <v>2.7633524831535778</v>
          </cell>
          <cell r="AK218">
            <v>1.2771407692818706</v>
          </cell>
          <cell r="AL218">
            <v>1.5559196715525088</v>
          </cell>
          <cell r="AM218">
            <v>1.2009264886935653</v>
          </cell>
          <cell r="AN218">
            <v>1.2396594368340943</v>
          </cell>
          <cell r="AO218">
            <v>1.9517267730652794</v>
          </cell>
          <cell r="AP218">
            <v>0.91135685004301836</v>
          </cell>
          <cell r="AQ218">
            <v>1.1032040553978995</v>
          </cell>
          <cell r="AR218">
            <v>1.1678560704164556</v>
          </cell>
          <cell r="AS218">
            <v>1.502225964052913</v>
          </cell>
          <cell r="AT218">
            <v>1.2623231890270037</v>
          </cell>
          <cell r="AU218">
            <v>0.87125470230269442</v>
          </cell>
          <cell r="AV218">
            <v>1.3179576135183613</v>
          </cell>
          <cell r="AW218">
            <v>1.3509168284004529</v>
          </cell>
          <cell r="AX218">
            <v>1.3238048028200045</v>
          </cell>
          <cell r="AY218">
            <v>1.3274135093216852</v>
          </cell>
          <cell r="AZ218">
            <v>1.3627835863409403</v>
          </cell>
          <cell r="BA218">
            <v>1.2436440320539859</v>
          </cell>
          <cell r="BB218">
            <v>0.56777413944573119</v>
          </cell>
          <cell r="BC218">
            <v>1.2117843958101497</v>
          </cell>
          <cell r="BD218">
            <v>1.2417774361009162</v>
          </cell>
          <cell r="BE218">
            <v>0.80307181642011538</v>
          </cell>
          <cell r="BF218">
            <v>1.3202200099742969</v>
          </cell>
          <cell r="BG218">
            <v>1.0478849008740978</v>
          </cell>
          <cell r="BH218">
            <v>0.91752990041535309</v>
          </cell>
          <cell r="BI218">
            <v>2.2315980003447686</v>
          </cell>
          <cell r="BJ218">
            <v>1.3404940048814009</v>
          </cell>
          <cell r="BK218">
            <v>1.4617811735694217</v>
          </cell>
          <cell r="BL218">
            <v>1.2011002079422912</v>
          </cell>
          <cell r="BM218">
            <v>1.9470929695794674</v>
          </cell>
        </row>
        <row r="219">
          <cell r="D219">
            <v>1.7361868110984418</v>
          </cell>
          <cell r="E219">
            <v>0.7627840199750312</v>
          </cell>
          <cell r="F219">
            <v>1.1789748045178106</v>
          </cell>
          <cell r="G219">
            <v>0.86355157831143325</v>
          </cell>
          <cell r="H219">
            <v>0.97545501982884575</v>
          </cell>
          <cell r="I219">
            <v>0.83235728894558869</v>
          </cell>
          <cell r="J219">
            <v>0.60171808665532522</v>
          </cell>
          <cell r="K219">
            <v>0.58855499094679053</v>
          </cell>
          <cell r="L219">
            <v>1.5290679042019499</v>
          </cell>
          <cell r="M219">
            <v>0.99254878534448432</v>
          </cell>
          <cell r="N219">
            <v>1.8313470584138924</v>
          </cell>
          <cell r="O219">
            <v>0.88430841051125675</v>
          </cell>
          <cell r="P219">
            <v>0.45223417480915246</v>
          </cell>
          <cell r="Q219">
            <v>0.97823411508174563</v>
          </cell>
          <cell r="R219">
            <v>1.1099251191673345</v>
          </cell>
          <cell r="S219">
            <v>0.64316078051927095</v>
          </cell>
          <cell r="T219">
            <v>0.75640943952802353</v>
          </cell>
          <cell r="U219">
            <v>1.2645049028639275</v>
          </cell>
          <cell r="V219">
            <v>1.0250482040272726</v>
          </cell>
          <cell r="W219">
            <v>0.73588364342066415</v>
          </cell>
          <cell r="X219">
            <v>0.55515650296815966</v>
          </cell>
          <cell r="Y219">
            <v>0.45087780233659613</v>
          </cell>
          <cell r="Z219">
            <v>0.86348094877617954</v>
          </cell>
          <cell r="AA219">
            <v>1.0535549351541069</v>
          </cell>
          <cell r="AB219">
            <v>1.0877071508054352</v>
          </cell>
          <cell r="AC219">
            <v>0.98877529161160282</v>
          </cell>
          <cell r="AD219">
            <v>0.86508859335341248</v>
          </cell>
          <cell r="AE219">
            <v>1.1023414723438831</v>
          </cell>
          <cell r="AF219">
            <v>1.1438199859415101</v>
          </cell>
          <cell r="AG219">
            <v>0.47996074648802961</v>
          </cell>
          <cell r="AH219">
            <v>0.87387068876909058</v>
          </cell>
          <cell r="AI219">
            <v>1.4859044275893774</v>
          </cell>
          <cell r="AJ219">
            <v>1.0275359962422994</v>
          </cell>
          <cell r="AK219">
            <v>0.9343231692464401</v>
          </cell>
          <cell r="AL219">
            <v>0.73502572962529489</v>
          </cell>
          <cell r="AM219">
            <v>0.66283915408231642</v>
          </cell>
          <cell r="AN219">
            <v>0.58511648063588695</v>
          </cell>
          <cell r="AO219">
            <v>1.0408929253740118</v>
          </cell>
          <cell r="AP219">
            <v>0.29170335880695719</v>
          </cell>
          <cell r="AQ219">
            <v>0.70256632813934705</v>
          </cell>
          <cell r="AR219">
            <v>0.41854734780949526</v>
          </cell>
          <cell r="AS219">
            <v>0.76970626629078276</v>
          </cell>
          <cell r="AT219">
            <v>0.48503754504611774</v>
          </cell>
          <cell r="AU219">
            <v>0.41747624215792678</v>
          </cell>
          <cell r="AV219">
            <v>0.7487382814485618</v>
          </cell>
          <cell r="AW219">
            <v>0.57019246320556372</v>
          </cell>
          <cell r="AX219">
            <v>0.50048040439646513</v>
          </cell>
          <cell r="AY219">
            <v>0.8362129269141898</v>
          </cell>
          <cell r="AZ219">
            <v>0.70768238329814692</v>
          </cell>
          <cell r="BA219">
            <v>0.56984816533108396</v>
          </cell>
          <cell r="BB219">
            <v>0.27010023161089369</v>
          </cell>
          <cell r="BC219">
            <v>0.80097239150018562</v>
          </cell>
          <cell r="BD219">
            <v>0.67689630658334166</v>
          </cell>
          <cell r="BE219">
            <v>0.48882749093420819</v>
          </cell>
          <cell r="BF219">
            <v>0.85507250546668212</v>
          </cell>
          <cell r="BG219">
            <v>0.65618263233164309</v>
          </cell>
          <cell r="BH219">
            <v>0.29155115181237384</v>
          </cell>
          <cell r="BI219">
            <v>1.125923691317589</v>
          </cell>
          <cell r="BJ219">
            <v>1.0395073576455534</v>
          </cell>
          <cell r="BK219">
            <v>0.94716916297778586</v>
          </cell>
          <cell r="BL219">
            <v>0.67162599830701841</v>
          </cell>
          <cell r="BM219">
            <v>0.87460089399744589</v>
          </cell>
        </row>
        <row r="220">
          <cell r="D220">
            <v>4.0494108703914858E-2</v>
          </cell>
          <cell r="E220">
            <v>2.4236371202663334E-2</v>
          </cell>
          <cell r="F220">
            <v>2.3340907572010964E-2</v>
          </cell>
          <cell r="G220">
            <v>3.1797815032975879E-2</v>
          </cell>
          <cell r="H220">
            <v>3.2176998538927151E-2</v>
          </cell>
          <cell r="I220">
            <v>3.1288095093453212E-2</v>
          </cell>
          <cell r="J220">
            <v>2.4001869817769403E-2</v>
          </cell>
          <cell r="K220">
            <v>1.8040223507193896E-2</v>
          </cell>
          <cell r="L220">
            <v>3.713016718230637E-2</v>
          </cell>
          <cell r="M220">
            <v>2.3292712066905617E-2</v>
          </cell>
          <cell r="N220">
            <v>4.0757411733424495E-2</v>
          </cell>
          <cell r="O220">
            <v>1.9838281923215285E-2</v>
          </cell>
          <cell r="P220">
            <v>9.9250994051105022E-3</v>
          </cell>
          <cell r="Q220">
            <v>2.9147741880195387E-2</v>
          </cell>
          <cell r="R220">
            <v>4.4916426627578651E-2</v>
          </cell>
          <cell r="S220">
            <v>1.9616190936945652E-2</v>
          </cell>
          <cell r="T220">
            <v>1.8435398230088496E-2</v>
          </cell>
          <cell r="U220">
            <v>3.1291326332166469E-2</v>
          </cell>
          <cell r="V220">
            <v>2.9043671854811461E-2</v>
          </cell>
          <cell r="W220">
            <v>2.4385098932624565E-2</v>
          </cell>
          <cell r="X220">
            <v>1.6369850692570607E-2</v>
          </cell>
          <cell r="Y220">
            <v>1.5752026102515523E-2</v>
          </cell>
          <cell r="Z220">
            <v>1.9761964841450076E-2</v>
          </cell>
          <cell r="AA220">
            <v>2.8654356228935106E-2</v>
          </cell>
          <cell r="AB220">
            <v>3.4702696251364622E-2</v>
          </cell>
          <cell r="AC220">
            <v>1.9450327968766029E-2</v>
          </cell>
          <cell r="AD220">
            <v>1.9340347590632228E-2</v>
          </cell>
          <cell r="AE220">
            <v>2.661920770772782E-2</v>
          </cell>
          <cell r="AF220">
            <v>2.804178313962042E-2</v>
          </cell>
          <cell r="AG220">
            <v>1.1655042539359506E-2</v>
          </cell>
          <cell r="AH220">
            <v>1.8989618665844383E-2</v>
          </cell>
          <cell r="AI220">
            <v>3.4491945088698052E-2</v>
          </cell>
          <cell r="AJ220">
            <v>4.0963452748721839E-2</v>
          </cell>
          <cell r="AK220">
            <v>2.881928297792245E-2</v>
          </cell>
          <cell r="AL220">
            <v>6.4069553586356784E-2</v>
          </cell>
          <cell r="AM220">
            <v>1.8891720043012764E-2</v>
          </cell>
          <cell r="AN220">
            <v>1.9635760189413154E-2</v>
          </cell>
          <cell r="AO220">
            <v>4.3076742203803316E-2</v>
          </cell>
          <cell r="AP220">
            <v>1.9461173811090304E-2</v>
          </cell>
          <cell r="AQ220">
            <v>2.5847790910004397E-2</v>
          </cell>
          <cell r="AR220">
            <v>1.0766410800192682E-2</v>
          </cell>
          <cell r="AS220">
            <v>1.7670582832650876E-2</v>
          </cell>
          <cell r="AT220">
            <v>1.4029120562196714E-2</v>
          </cell>
          <cell r="AU220">
            <v>1.0056089390075677E-2</v>
          </cell>
          <cell r="AV220">
            <v>2.1932117726510252E-2</v>
          </cell>
          <cell r="AW220">
            <v>1.6254245511887436E-2</v>
          </cell>
          <cell r="AX220">
            <v>1.2752135810628871E-2</v>
          </cell>
          <cell r="AY220">
            <v>2.4715126768587975E-2</v>
          </cell>
          <cell r="AZ220">
            <v>4.7114707952146374E-2</v>
          </cell>
          <cell r="BA220">
            <v>2.1448052860958806E-2</v>
          </cell>
          <cell r="BB220">
            <v>2.1374757074781037E-2</v>
          </cell>
          <cell r="BC220">
            <v>2.1926942575026941E-2</v>
          </cell>
          <cell r="BD220">
            <v>1.4321495883344908E-2</v>
          </cell>
          <cell r="BE220">
            <v>1.1061225272933094E-2</v>
          </cell>
          <cell r="BF220">
            <v>1.2667357194920783E-2</v>
          </cell>
          <cell r="BG220">
            <v>1.8482740271088254E-2</v>
          </cell>
          <cell r="BH220">
            <v>1.0267060334617759E-2</v>
          </cell>
          <cell r="BI220">
            <v>2.0446666283590952E-2</v>
          </cell>
          <cell r="BJ220">
            <v>3.3889895974029055E-2</v>
          </cell>
          <cell r="BK220">
            <v>3.4942291755098741E-2</v>
          </cell>
          <cell r="BL220">
            <v>4.0954740348165319E-2</v>
          </cell>
          <cell r="BM220">
            <v>1.7150017695302285E-2</v>
          </cell>
        </row>
        <row r="221">
          <cell r="D221">
            <v>9.757696693272519E-3</v>
          </cell>
          <cell r="E221">
            <v>9.6254681647940064E-3</v>
          </cell>
          <cell r="F221">
            <v>8.6257212234623192E-3</v>
          </cell>
          <cell r="G221">
            <v>7.8386950611690071E-3</v>
          </cell>
          <cell r="H221">
            <v>7.2417031934877895E-3</v>
          </cell>
          <cell r="I221">
            <v>9.7989186562177279E-3</v>
          </cell>
          <cell r="J221">
            <v>5.9872484558677027E-3</v>
          </cell>
          <cell r="K221">
            <v>9.1992290169966729E-3</v>
          </cell>
          <cell r="L221">
            <v>7.6863184968794553E-3</v>
          </cell>
          <cell r="M221">
            <v>5.3197929111907603E-3</v>
          </cell>
          <cell r="N221">
            <v>8.2648028918896679E-3</v>
          </cell>
          <cell r="O221">
            <v>5.8061223636105049E-3</v>
          </cell>
          <cell r="P221">
            <v>4.4488282012555358E-3</v>
          </cell>
          <cell r="Q221">
            <v>8.5524561754315789E-3</v>
          </cell>
          <cell r="R221">
            <v>1.8925448688449149E-2</v>
          </cell>
          <cell r="S221">
            <v>1.128850185453959E-2</v>
          </cell>
          <cell r="T221">
            <v>6.8436578171091446E-3</v>
          </cell>
          <cell r="U221">
            <v>7.1301357243751138E-3</v>
          </cell>
          <cell r="V221">
            <v>7.7275528256505058E-3</v>
          </cell>
          <cell r="W221">
            <v>9.7350546344344598E-3</v>
          </cell>
          <cell r="X221">
            <v>3.633747076812376E-3</v>
          </cell>
          <cell r="Y221">
            <v>9.6126723502789179E-3</v>
          </cell>
          <cell r="Z221">
            <v>8.1409285894524352E-3</v>
          </cell>
          <cell r="AA221">
            <v>9.5003328558333419E-3</v>
          </cell>
          <cell r="AB221">
            <v>5.8235659600459145E-3</v>
          </cell>
          <cell r="AC221">
            <v>3.9291382296324454E-3</v>
          </cell>
          <cell r="AD221">
            <v>7.7672267844502048E-3</v>
          </cell>
          <cell r="AE221">
            <v>6.1701111245049851E-3</v>
          </cell>
          <cell r="AF221">
            <v>7.4346525427884842E-3</v>
          </cell>
          <cell r="AG221">
            <v>4.3166497074535737E-3</v>
          </cell>
          <cell r="AH221">
            <v>5.3926937240599557E-3</v>
          </cell>
          <cell r="AI221">
            <v>1.3137549886123824E-2</v>
          </cell>
          <cell r="AJ221">
            <v>1.5358697812223366E-2</v>
          </cell>
          <cell r="AK221">
            <v>7.4525565225093552E-3</v>
          </cell>
          <cell r="AL221">
            <v>3.4802801463894924E-2</v>
          </cell>
          <cell r="AM221">
            <v>7.8790499789611491E-3</v>
          </cell>
          <cell r="AN221">
            <v>7.4708269913749369E-3</v>
          </cell>
          <cell r="AO221">
            <v>1.8222966816565267E-2</v>
          </cell>
          <cell r="AP221">
            <v>6.9048703544376403E-3</v>
          </cell>
          <cell r="AQ221">
            <v>6.6657311254560763E-3</v>
          </cell>
          <cell r="AR221">
            <v>4.0796314021357659E-3</v>
          </cell>
          <cell r="AS221">
            <v>7.8812308922140157E-3</v>
          </cell>
          <cell r="AT221">
            <v>6.2482471040836525E-3</v>
          </cell>
          <cell r="AU221">
            <v>6.1295379610756687E-3</v>
          </cell>
          <cell r="AV221">
            <v>6.7887719756878628E-3</v>
          </cell>
          <cell r="AW221">
            <v>7.0273330098657629E-3</v>
          </cell>
          <cell r="AX221">
            <v>3.8860737803236151E-3</v>
          </cell>
          <cell r="AY221">
            <v>9.8479093470072478E-3</v>
          </cell>
          <cell r="AZ221">
            <v>1.6937267517844579E-2</v>
          </cell>
          <cell r="BA221">
            <v>1.2450442851117672E-2</v>
          </cell>
          <cell r="BB221">
            <v>8.2960626148071235E-3</v>
          </cell>
          <cell r="BC221">
            <v>1.2408810697189692E-2</v>
          </cell>
          <cell r="BD221">
            <v>5.8277948616208717E-3</v>
          </cell>
          <cell r="BE221">
            <v>8.6149005161265547E-3</v>
          </cell>
          <cell r="BF221">
            <v>6.8669198603598415E-3</v>
          </cell>
          <cell r="BG221">
            <v>5.5436126757795372E-3</v>
          </cell>
          <cell r="BH221">
            <v>7.5405761563996062E-3</v>
          </cell>
          <cell r="BI221">
            <v>9.091344404221496E-3</v>
          </cell>
          <cell r="BJ221">
            <v>1.0353723845406507E-2</v>
          </cell>
          <cell r="BK221">
            <v>8.4146908414690844E-3</v>
          </cell>
          <cell r="BL221">
            <v>8.9422086047624295E-3</v>
          </cell>
          <cell r="BM221">
            <v>6.3895428457123515E-3</v>
          </cell>
        </row>
        <row r="222">
          <cell r="D222">
            <v>0.17322310908399849</v>
          </cell>
          <cell r="E222">
            <v>0.26390969621306698</v>
          </cell>
          <cell r="F222">
            <v>0.14318764062465192</v>
          </cell>
          <cell r="G222">
            <v>0.14052761415697526</v>
          </cell>
          <cell r="H222">
            <v>0.15654351909830932</v>
          </cell>
          <cell r="I222">
            <v>0.17840349917987974</v>
          </cell>
          <cell r="J222">
            <v>0.16126718469814705</v>
          </cell>
          <cell r="K222">
            <v>0.17882133052975879</v>
          </cell>
          <cell r="L222">
            <v>0.161103510047784</v>
          </cell>
          <cell r="M222">
            <v>0.20064197530864197</v>
          </cell>
          <cell r="N222">
            <v>0.16042454054533142</v>
          </cell>
          <cell r="O222">
            <v>0.14446912464757508</v>
          </cell>
          <cell r="P222">
            <v>0.15462332227119702</v>
          </cell>
          <cell r="Q222">
            <v>0.19060295083840373</v>
          </cell>
          <cell r="R222">
            <v>0.21758265014515973</v>
          </cell>
          <cell r="S222">
            <v>0.24221577164973387</v>
          </cell>
          <cell r="T222">
            <v>0.14773097345132744</v>
          </cell>
          <cell r="U222">
            <v>0.15717414890785888</v>
          </cell>
          <cell r="V222">
            <v>0.17383465521696781</v>
          </cell>
          <cell r="W222">
            <v>0.13870712568029367</v>
          </cell>
          <cell r="X222">
            <v>0.15349703184025904</v>
          </cell>
          <cell r="Y222">
            <v>0.15140301020945163</v>
          </cell>
          <cell r="Z222">
            <v>0.22019724114727898</v>
          </cell>
          <cell r="AA222">
            <v>0.16249202714430605</v>
          </cell>
          <cell r="AB222">
            <v>0.13564801651238956</v>
          </cell>
          <cell r="AC222">
            <v>0.14059963673008805</v>
          </cell>
          <cell r="AD222">
            <v>0.15411852103065979</v>
          </cell>
          <cell r="AE222">
            <v>0.16883424188442872</v>
          </cell>
          <cell r="AF222">
            <v>0.157796740392003</v>
          </cell>
          <cell r="AG222">
            <v>0.10193193702478871</v>
          </cell>
          <cell r="AH222">
            <v>0.15460709361631242</v>
          </cell>
          <cell r="AI222">
            <v>0.11687665851772917</v>
          </cell>
          <cell r="AJ222">
            <v>0.23699980127545028</v>
          </cell>
          <cell r="AK222">
            <v>0.14725525365929271</v>
          </cell>
          <cell r="AL222">
            <v>0.17077783350981809</v>
          </cell>
          <cell r="AM222">
            <v>0.15713022270014182</v>
          </cell>
          <cell r="AN222">
            <v>0.14438102486047691</v>
          </cell>
          <cell r="AO222">
            <v>0.20219851277077275</v>
          </cell>
          <cell r="AP222">
            <v>0.16702262260235842</v>
          </cell>
          <cell r="AQ222">
            <v>0.15315849107597632</v>
          </cell>
          <cell r="AR222">
            <v>0.17047729419639787</v>
          </cell>
          <cell r="AS222">
            <v>0.15716007806819488</v>
          </cell>
          <cell r="AT222">
            <v>0.15793393765246885</v>
          </cell>
          <cell r="AU222">
            <v>9.9166747550684872E-2</v>
          </cell>
          <cell r="AV222">
            <v>0.16786484543493893</v>
          </cell>
          <cell r="AW222">
            <v>0.17895944525311339</v>
          </cell>
          <cell r="AX222">
            <v>0.16368479351790652</v>
          </cell>
          <cell r="AY222">
            <v>0.19318994714018928</v>
          </cell>
          <cell r="AZ222">
            <v>0.18019587145202909</v>
          </cell>
          <cell r="BA222">
            <v>0.21135948263742443</v>
          </cell>
          <cell r="BB222">
            <v>0.17246825333439819</v>
          </cell>
          <cell r="BC222">
            <v>0.17785490964972714</v>
          </cell>
          <cell r="BD222">
            <v>0.12842806599874351</v>
          </cell>
          <cell r="BE222">
            <v>0.13163721483528079</v>
          </cell>
          <cell r="BF222">
            <v>0.1932280277745809</v>
          </cell>
          <cell r="BG222">
            <v>0.16290843892955512</v>
          </cell>
          <cell r="BH222">
            <v>0.17360923451600527</v>
          </cell>
          <cell r="BI222">
            <v>0.23728380164339485</v>
          </cell>
          <cell r="BJ222">
            <v>0.20122894007251013</v>
          </cell>
          <cell r="BK222">
            <v>0.15812867624765023</v>
          </cell>
          <cell r="BL222">
            <v>0.17995059070332337</v>
          </cell>
          <cell r="BM222">
            <v>0.17909761651971876</v>
          </cell>
        </row>
        <row r="223">
          <cell r="D223">
            <v>1.3354389965792475</v>
          </cell>
          <cell r="E223">
            <v>1.7487234706616728</v>
          </cell>
          <cell r="F223">
            <v>1.0014825458352827</v>
          </cell>
          <cell r="G223">
            <v>1.4681405125106981</v>
          </cell>
          <cell r="H223">
            <v>1.2118524316426633</v>
          </cell>
          <cell r="I223">
            <v>1.5257548144098174</v>
          </cell>
          <cell r="J223">
            <v>1.1510061765291892</v>
          </cell>
          <cell r="K223">
            <v>1.147238284368125</v>
          </cell>
          <cell r="L223">
            <v>1.2578599103485395</v>
          </cell>
          <cell r="M223">
            <v>1.6590187176423736</v>
          </cell>
          <cell r="N223">
            <v>1.1647080888078554</v>
          </cell>
          <cell r="O223">
            <v>1.0974470630558275</v>
          </cell>
          <cell r="P223">
            <v>0.98009157941963165</v>
          </cell>
          <cell r="Q223">
            <v>1.487294802944173</v>
          </cell>
          <cell r="R223">
            <v>1.3985238306261469</v>
          </cell>
          <cell r="S223">
            <v>1.3248153523625221</v>
          </cell>
          <cell r="T223">
            <v>0.77703244837758112</v>
          </cell>
          <cell r="U223">
            <v>1.1732277016929722</v>
          </cell>
          <cell r="V223">
            <v>1.4599787305941521</v>
          </cell>
          <cell r="W223">
            <v>1.0912753659874279</v>
          </cell>
          <cell r="X223">
            <v>0.9414409066378846</v>
          </cell>
          <cell r="Y223">
            <v>0.82009577939164291</v>
          </cell>
          <cell r="Z223">
            <v>2.085447682731937</v>
          </cell>
          <cell r="AA223">
            <v>1.1373404993186038</v>
          </cell>
          <cell r="AB223">
            <v>1.0241112831151691</v>
          </cell>
          <cell r="AC223">
            <v>1.2753542183360791</v>
          </cell>
          <cell r="AD223">
            <v>1.0060560548436326</v>
          </cell>
          <cell r="AE223">
            <v>1.5153940254394309</v>
          </cell>
          <cell r="AF223">
            <v>1.3413630196328445</v>
          </cell>
          <cell r="AG223">
            <v>0.9714564077560135</v>
          </cell>
          <cell r="AH223">
            <v>1.4420511375517915</v>
          </cell>
          <cell r="AI223">
            <v>0.88544056499300039</v>
          </cell>
          <cell r="AJ223">
            <v>1.6311085216700087</v>
          </cell>
          <cell r="AK223">
            <v>0.98237339179344085</v>
          </cell>
          <cell r="AL223">
            <v>0.94967954076798733</v>
          </cell>
          <cell r="AM223">
            <v>1.182073339878754</v>
          </cell>
          <cell r="AN223">
            <v>1.0530642228986977</v>
          </cell>
          <cell r="AO223">
            <v>1.3549422449519444</v>
          </cell>
          <cell r="AP223">
            <v>1.2142011235386407</v>
          </cell>
          <cell r="AQ223">
            <v>1.3604259137985397</v>
          </cell>
          <cell r="AR223">
            <v>1.4915514016352933</v>
          </cell>
          <cell r="AS223">
            <v>1.4842736808983794</v>
          </cell>
          <cell r="AT223">
            <v>1.0970317188169738</v>
          </cell>
          <cell r="AU223">
            <v>0.71457500595600498</v>
          </cell>
          <cell r="AV223">
            <v>1.0268646203225644</v>
          </cell>
          <cell r="AW223">
            <v>1.3672216157205241</v>
          </cell>
          <cell r="AX223">
            <v>1.4362638001517711</v>
          </cell>
          <cell r="AY223">
            <v>1.393019023201342</v>
          </cell>
          <cell r="AZ223">
            <v>1.1751734191213432</v>
          </cell>
          <cell r="BA223">
            <v>1.5809335020385211</v>
          </cell>
          <cell r="BB223">
            <v>0.84664563533264114</v>
          </cell>
          <cell r="BC223">
            <v>1.0617870453782703</v>
          </cell>
          <cell r="BD223">
            <v>0.64826075455477306</v>
          </cell>
          <cell r="BE223">
            <v>0.85084326253381681</v>
          </cell>
          <cell r="BF223">
            <v>0.99026930601910468</v>
          </cell>
          <cell r="BG223">
            <v>0.97864038628413152</v>
          </cell>
          <cell r="BH223">
            <v>1.3585047290196668</v>
          </cell>
          <cell r="BI223">
            <v>1.6149322913673889</v>
          </cell>
          <cell r="BJ223">
            <v>1.6503711404943011</v>
          </cell>
          <cell r="BK223">
            <v>1.2596567824874172</v>
          </cell>
          <cell r="BL223">
            <v>1.4313410897648227</v>
          </cell>
          <cell r="BM223">
            <v>1.3692442182523197</v>
          </cell>
        </row>
        <row r="224">
          <cell r="D224">
            <v>3.4298489167616872</v>
          </cell>
          <cell r="E224">
            <v>3.0599989596337909</v>
          </cell>
          <cell r="F224">
            <v>2.3432800908908642</v>
          </cell>
          <cell r="G224">
            <v>2.6603521623118356</v>
          </cell>
          <cell r="H224">
            <v>2.5663274890419534</v>
          </cell>
          <cell r="I224">
            <v>2.5511744932466645</v>
          </cell>
          <cell r="J224">
            <v>2.3583436786365657</v>
          </cell>
          <cell r="K224">
            <v>1.4860931020384327</v>
          </cell>
          <cell r="L224">
            <v>2.4834296819468582</v>
          </cell>
          <cell r="M224">
            <v>2.7968857029072085</v>
          </cell>
          <cell r="N224">
            <v>2.5990272792306865</v>
          </cell>
          <cell r="O224">
            <v>2.0574525847283924</v>
          </cell>
          <cell r="P224">
            <v>1.5018922075297874</v>
          </cell>
          <cell r="Q224">
            <v>2.9781823397225318</v>
          </cell>
          <cell r="R224">
            <v>2.8034349735530899</v>
          </cell>
          <cell r="S224">
            <v>1.7657119819383968</v>
          </cell>
          <cell r="T224">
            <v>1.6986076696165193</v>
          </cell>
          <cell r="U224">
            <v>2.2619797744068455</v>
          </cell>
          <cell r="V224">
            <v>3.334118512334268</v>
          </cell>
          <cell r="W224">
            <v>2.5455627979580648</v>
          </cell>
          <cell r="X224">
            <v>1.3150584637524734</v>
          </cell>
          <cell r="Y224">
            <v>1.0019313756446688</v>
          </cell>
          <cell r="Z224">
            <v>4.0220129952056514</v>
          </cell>
          <cell r="AA224">
            <v>2.1254125843902809</v>
          </cell>
          <cell r="AB224">
            <v>2.0720881292628048</v>
          </cell>
          <cell r="AC224">
            <v>3.6147151469070766</v>
          </cell>
          <cell r="AD224">
            <v>2.0536896177687338</v>
          </cell>
          <cell r="AE224">
            <v>2.9699608898889651</v>
          </cell>
          <cell r="AF224">
            <v>2.1932797149069034</v>
          </cell>
          <cell r="AG224">
            <v>1.9778346618050253</v>
          </cell>
          <cell r="AH224">
            <v>2.6267158973704641</v>
          </cell>
          <cell r="AI224">
            <v>2.2302973317453354</v>
          </cell>
          <cell r="AJ224">
            <v>2.5893718497642406</v>
          </cell>
          <cell r="AK224">
            <v>1.8540755995482625</v>
          </cell>
          <cell r="AL224">
            <v>2.1578684352300801</v>
          </cell>
          <cell r="AM224">
            <v>2.3969135225271558</v>
          </cell>
          <cell r="AN224">
            <v>1.8936009639776761</v>
          </cell>
          <cell r="AO224">
            <v>2.5388854598359933</v>
          </cell>
          <cell r="AP224">
            <v>2.0000708537881473</v>
          </cell>
          <cell r="AQ224">
            <v>1.7580655779738947</v>
          </cell>
          <cell r="AR224">
            <v>2.3500389430024584</v>
          </cell>
          <cell r="AS224">
            <v>2.4019523426836584</v>
          </cell>
          <cell r="AT224">
            <v>2.6300437099479819</v>
          </cell>
          <cell r="AU224">
            <v>1.3014267940810547</v>
          </cell>
          <cell r="AV224">
            <v>1.8608678445127045</v>
          </cell>
          <cell r="AW224">
            <v>2.2960274138767591</v>
          </cell>
          <cell r="AX224">
            <v>2.1703614966585887</v>
          </cell>
          <cell r="AY224">
            <v>2.0944932421738991</v>
          </cell>
          <cell r="AZ224">
            <v>2.2009483596394226</v>
          </cell>
          <cell r="BA224">
            <v>2.7333684802474343</v>
          </cell>
          <cell r="BB224">
            <v>0.89208995554135717</v>
          </cell>
          <cell r="BC224">
            <v>1.5564693621606345</v>
          </cell>
          <cell r="BD224">
            <v>1.1662814535595016</v>
          </cell>
          <cell r="BE224">
            <v>1.5938179934380934</v>
          </cell>
          <cell r="BF224">
            <v>2.3625023976675492</v>
          </cell>
          <cell r="BG224">
            <v>1.5972770234110678</v>
          </cell>
          <cell r="BH224">
            <v>1.4181379172296456</v>
          </cell>
          <cell r="BI224">
            <v>2.9312024746691185</v>
          </cell>
          <cell r="BJ224">
            <v>2.1863018648847183</v>
          </cell>
          <cell r="BK224">
            <v>2.1562043943160916</v>
          </cell>
          <cell r="BL224">
            <v>2.3810473482757351</v>
          </cell>
          <cell r="BM224">
            <v>2.8100178491744754</v>
          </cell>
        </row>
        <row r="225">
          <cell r="D225">
            <v>1.9989965792474342</v>
          </cell>
          <cell r="E225">
            <v>1.3008104452767373</v>
          </cell>
          <cell r="F225">
            <v>1.4722482122569005</v>
          </cell>
          <cell r="G225">
            <v>1.5034247092584199</v>
          </cell>
          <cell r="H225">
            <v>1.3745449801711542</v>
          </cell>
          <cell r="I225">
            <v>1.520098009436446</v>
          </cell>
          <cell r="J225">
            <v>1.1811815102610081</v>
          </cell>
          <cell r="K225">
            <v>0.79649845219321314</v>
          </cell>
          <cell r="L225">
            <v>1.61243102548616</v>
          </cell>
          <cell r="M225">
            <v>1.7927853444842692</v>
          </cell>
          <cell r="N225">
            <v>1.4115165960787295</v>
          </cell>
          <cell r="O225">
            <v>1.0510043587748581</v>
          </cell>
          <cell r="P225">
            <v>0.84810282649570012</v>
          </cell>
          <cell r="Q225">
            <v>1.4325938383751819</v>
          </cell>
          <cell r="R225">
            <v>1.4923762733434462</v>
          </cell>
          <cell r="S225">
            <v>1.1121690049991937</v>
          </cell>
          <cell r="T225">
            <v>0.94042595870206491</v>
          </cell>
          <cell r="U225">
            <v>1.7485158345104301</v>
          </cell>
          <cell r="V225">
            <v>2.4281213350030812</v>
          </cell>
          <cell r="W225">
            <v>1.4588301058937687</v>
          </cell>
          <cell r="X225">
            <v>1.0850881453498831</v>
          </cell>
          <cell r="Y225">
            <v>1.209531628249658</v>
          </cell>
          <cell r="Z225">
            <v>1.6654365379762803</v>
          </cell>
          <cell r="AA225">
            <v>1.3400296607658821</v>
          </cell>
          <cell r="AB225">
            <v>1.4222690845522803</v>
          </cell>
          <cell r="AC225">
            <v>1.6042975373679222</v>
          </cell>
          <cell r="AD225">
            <v>1.5286545599401393</v>
          </cell>
          <cell r="AE225">
            <v>2.3618578195666635</v>
          </cell>
          <cell r="AF225">
            <v>1.4041456197995847</v>
          </cell>
          <cell r="AG225">
            <v>0.97518213488227468</v>
          </cell>
          <cell r="AH225">
            <v>1.3202308420257955</v>
          </cell>
          <cell r="AI225">
            <v>1.6114785097891724</v>
          </cell>
          <cell r="AJ225">
            <v>1.6833703683630514</v>
          </cell>
          <cell r="AK225">
            <v>0.94348634823623201</v>
          </cell>
          <cell r="AL225">
            <v>1.4415463783462443</v>
          </cell>
          <cell r="AM225">
            <v>0.97894984961117093</v>
          </cell>
          <cell r="AN225">
            <v>1.0299995772027735</v>
          </cell>
          <cell r="AO225">
            <v>1.4590600476148488</v>
          </cell>
          <cell r="AP225">
            <v>0.80960237528889789</v>
          </cell>
          <cell r="AQ225">
            <v>1.1298409926438742</v>
          </cell>
          <cell r="AR225">
            <v>1.0047388472871273</v>
          </cell>
          <cell r="AS225">
            <v>1.1625485268667695</v>
          </cell>
          <cell r="AT225">
            <v>1.2133353706614174</v>
          </cell>
          <cell r="AU225">
            <v>0.80725926710255791</v>
          </cell>
          <cell r="AV225">
            <v>1.0812446898895498</v>
          </cell>
          <cell r="AW225">
            <v>1.1013595746401423</v>
          </cell>
          <cell r="AX225">
            <v>1.1554200019583365</v>
          </cell>
          <cell r="AY225">
            <v>1.0693492229291297</v>
          </cell>
          <cell r="AZ225">
            <v>1.1074478067088904</v>
          </cell>
          <cell r="BA225">
            <v>0.93621959791930265</v>
          </cell>
          <cell r="BB225">
            <v>0.60402390650374038</v>
          </cell>
          <cell r="BC225">
            <v>0.90042834684613071</v>
          </cell>
          <cell r="BD225">
            <v>0.74795985847964819</v>
          </cell>
          <cell r="BE225">
            <v>0.66997448147508587</v>
          </cell>
          <cell r="BF225">
            <v>1.1989728392220049</v>
          </cell>
          <cell r="BG225">
            <v>0.89015725295624049</v>
          </cell>
          <cell r="BH225">
            <v>0.71569834359205331</v>
          </cell>
          <cell r="BI225">
            <v>1.3973472006742134</v>
          </cell>
          <cell r="BJ225">
            <v>1.1434592782161559</v>
          </cell>
          <cell r="BK225">
            <v>1.1203161320316131</v>
          </cell>
          <cell r="BL225">
            <v>0.87504945530160827</v>
          </cell>
          <cell r="BM225">
            <v>1.4342465648032743</v>
          </cell>
        </row>
        <row r="226">
          <cell r="D226">
            <v>4.2497367920942599</v>
          </cell>
          <cell r="E226">
            <v>2.3254151061173531</v>
          </cell>
          <cell r="F226">
            <v>2.471691282942369</v>
          </cell>
          <cell r="G226">
            <v>3.6254417761667419</v>
          </cell>
          <cell r="H226">
            <v>2.5839313295762887</v>
          </cell>
          <cell r="I226">
            <v>3.7556780673511136</v>
          </cell>
          <cell r="J226">
            <v>2.4467523411038057</v>
          </cell>
          <cell r="K226">
            <v>2.2646671728676289</v>
          </cell>
          <cell r="L226">
            <v>3.5616456507537384</v>
          </cell>
          <cell r="M226">
            <v>2.981471127041019</v>
          </cell>
          <cell r="N226">
            <v>3.0483408669338248</v>
          </cell>
          <cell r="O226">
            <v>2.6665871880464156</v>
          </cell>
          <cell r="P226">
            <v>1.6618753574645446</v>
          </cell>
          <cell r="Q226">
            <v>2.9268681977890134</v>
          </cell>
          <cell r="R226">
            <v>3.5197634549720758</v>
          </cell>
          <cell r="S226">
            <v>2.8782776971456214</v>
          </cell>
          <cell r="T226">
            <v>1.9557250737463128</v>
          </cell>
          <cell r="U226">
            <v>3.7428043562816016</v>
          </cell>
          <cell r="V226">
            <v>5.3701025702188563</v>
          </cell>
          <cell r="W226">
            <v>3.3110323587731516</v>
          </cell>
          <cell r="X226">
            <v>2.2085186184565568</v>
          </cell>
          <cell r="Y226">
            <v>2.5693263866961371</v>
          </cell>
          <cell r="Z226">
            <v>3.2034391033728657</v>
          </cell>
          <cell r="AA226">
            <v>2.8012998804507321</v>
          </cell>
          <cell r="AB226">
            <v>2.4170633290858858</v>
          </cell>
          <cell r="AC226">
            <v>2.8114835834585468</v>
          </cell>
          <cell r="AD226">
            <v>3.4239581566984008</v>
          </cell>
          <cell r="AE226">
            <v>6.9071838041279916</v>
          </cell>
          <cell r="AF226">
            <v>3.4209160904320535</v>
          </cell>
          <cell r="AG226">
            <v>2.4281635998756324</v>
          </cell>
          <cell r="AH226">
            <v>3.7955144768041511</v>
          </cell>
          <cell r="AI226">
            <v>4.3686203221964526</v>
          </cell>
          <cell r="AJ226">
            <v>3.9497931458096218</v>
          </cell>
          <cell r="AK226">
            <v>2.4126287118846741</v>
          </cell>
          <cell r="AL226">
            <v>3.2649259692730683</v>
          </cell>
          <cell r="AM226">
            <v>2.1105770879112313</v>
          </cell>
          <cell r="AN226">
            <v>2.5108405208861826</v>
          </cell>
          <cell r="AO226">
            <v>4.070763895012198</v>
          </cell>
          <cell r="AP226">
            <v>1.8561060782428263</v>
          </cell>
          <cell r="AQ226">
            <v>3.0957249231643464</v>
          </cell>
          <cell r="AR226">
            <v>1.7262478964522767</v>
          </cell>
          <cell r="AS226">
            <v>2.4617195838063775</v>
          </cell>
          <cell r="AT226">
            <v>2.7508995994136729</v>
          </cell>
          <cell r="AU226">
            <v>2.7940148767768744</v>
          </cell>
          <cell r="AV226">
            <v>2.4520120326195092</v>
          </cell>
          <cell r="AW226">
            <v>2.1592097282872396</v>
          </cell>
          <cell r="AX226">
            <v>1.5096096178796112</v>
          </cell>
          <cell r="AY226">
            <v>2.2997357009464121</v>
          </cell>
          <cell r="AZ226">
            <v>2.8094861097148223</v>
          </cell>
          <cell r="BA226">
            <v>2.0651019260508927</v>
          </cell>
          <cell r="BB226">
            <v>1.9680476798977717</v>
          </cell>
          <cell r="BC226">
            <v>1.7728693056365146</v>
          </cell>
          <cell r="BD226">
            <v>2.1531875144661576</v>
          </cell>
          <cell r="BE226">
            <v>1.1218922082158136</v>
          </cell>
          <cell r="BF226">
            <v>3.039315993401619</v>
          </cell>
          <cell r="BG226">
            <v>2.1091700152082749</v>
          </cell>
          <cell r="BH226">
            <v>2.6032644414418926</v>
          </cell>
          <cell r="BI226">
            <v>3.3181683234691333</v>
          </cell>
          <cell r="BJ226">
            <v>2.395485296556954</v>
          </cell>
          <cell r="BK226">
            <v>2.140177470539486</v>
          </cell>
          <cell r="BL226">
            <v>2.7614276250414043</v>
          </cell>
          <cell r="BM226">
            <v>3.012705996399391</v>
          </cell>
        </row>
        <row r="227">
          <cell r="D227">
            <v>3.2501624857468641</v>
          </cell>
          <cell r="E227">
            <v>1.1315022888056596</v>
          </cell>
          <cell r="F227">
            <v>1.5842600637127138</v>
          </cell>
          <cell r="G227">
            <v>1.9041257614660423</v>
          </cell>
          <cell r="H227">
            <v>1.319933208098518</v>
          </cell>
          <cell r="I227">
            <v>1.9909017273150682</v>
          </cell>
          <cell r="J227">
            <v>1.4728385979432004</v>
          </cell>
          <cell r="K227">
            <v>1.4814282654829354</v>
          </cell>
          <cell r="L227">
            <v>2.3156279916347215</v>
          </cell>
          <cell r="M227">
            <v>1.8738120270808443</v>
          </cell>
          <cell r="N227">
            <v>2.779106445343412</v>
          </cell>
          <cell r="O227">
            <v>1.783546252373901</v>
          </cell>
          <cell r="P227">
            <v>1.000174665310442</v>
          </cell>
          <cell r="Q227">
            <v>1.836149436779311</v>
          </cell>
          <cell r="R227">
            <v>2.7966641668513126</v>
          </cell>
          <cell r="S227">
            <v>1.4039251733591354</v>
          </cell>
          <cell r="T227">
            <v>0.89394218289085547</v>
          </cell>
          <cell r="U227">
            <v>2.2056551822964643</v>
          </cell>
          <cell r="V227">
            <v>2.3570377879817919</v>
          </cell>
          <cell r="W227">
            <v>1.6471754630215587</v>
          </cell>
          <cell r="X227">
            <v>1.2079474725670083</v>
          </cell>
          <cell r="Y227">
            <v>0.92950110514682671</v>
          </cell>
          <cell r="Z227">
            <v>1.5892495163596601</v>
          </cell>
          <cell r="AA227">
            <v>1.5378836991262099</v>
          </cell>
          <cell r="AB227">
            <v>1.4074249588418863</v>
          </cell>
          <cell r="AC227">
            <v>1.3043283127259122</v>
          </cell>
          <cell r="AD227">
            <v>2.0226779067044562</v>
          </cell>
          <cell r="AE227">
            <v>2.3473790421594494</v>
          </cell>
          <cell r="AF227">
            <v>2.2242754156245401</v>
          </cell>
          <cell r="AG227">
            <v>1.1700540928234262</v>
          </cell>
          <cell r="AH227">
            <v>1.906853310933186</v>
          </cell>
          <cell r="AI227">
            <v>2.5221619758039244</v>
          </cell>
          <cell r="AJ227">
            <v>2.6205408920925692</v>
          </cell>
          <cell r="AK227">
            <v>2.3203204233929</v>
          </cell>
          <cell r="AL227">
            <v>2.5057626929721897</v>
          </cell>
          <cell r="AM227">
            <v>1.2852755310362025</v>
          </cell>
          <cell r="AN227">
            <v>1.3474875274818197</v>
          </cell>
          <cell r="AO227">
            <v>3.2165770214266822</v>
          </cell>
          <cell r="AP227">
            <v>0.79455606727735895</v>
          </cell>
          <cell r="AQ227">
            <v>2.0800104295520141</v>
          </cell>
          <cell r="AR227">
            <v>0.82946092875150923</v>
          </cell>
          <cell r="AS227">
            <v>1.5350573393032541</v>
          </cell>
          <cell r="AT227">
            <v>1.3936799172368539</v>
          </cell>
          <cell r="AU227">
            <v>1.1057183530249151</v>
          </cell>
          <cell r="AV227">
            <v>1.5513664684225434</v>
          </cell>
          <cell r="AW227">
            <v>1.1472596231602783</v>
          </cell>
          <cell r="AX227">
            <v>0.87063505177351841</v>
          </cell>
          <cell r="AY227">
            <v>1.4076725856993637</v>
          </cell>
          <cell r="AZ227">
            <v>2.054279347206863</v>
          </cell>
          <cell r="BA227">
            <v>1.1844060171516941</v>
          </cell>
          <cell r="BB227">
            <v>1.2731943667971142</v>
          </cell>
          <cell r="BC227">
            <v>0.86402504725063156</v>
          </cell>
          <cell r="BD227">
            <v>1.2092484211222434</v>
          </cell>
          <cell r="BE227">
            <v>0.71117826512404303</v>
          </cell>
          <cell r="BF227">
            <v>1.5823541259063183</v>
          </cell>
          <cell r="BG227">
            <v>1.422770385286372</v>
          </cell>
          <cell r="BH227">
            <v>0.98816494019916934</v>
          </cell>
          <cell r="BI227">
            <v>1.8507872205941509</v>
          </cell>
          <cell r="BJ227">
            <v>1.3112855738015687</v>
          </cell>
          <cell r="BK227">
            <v>1.6044994239282031</v>
          </cell>
          <cell r="BL227">
            <v>1.8895088053439326</v>
          </cell>
          <cell r="BM227">
            <v>1.6303133991906322</v>
          </cell>
        </row>
        <row r="228">
          <cell r="D228">
            <v>0.42986221968833144</v>
          </cell>
          <cell r="E228">
            <v>0.13895339159384101</v>
          </cell>
          <cell r="F228">
            <v>0.17049388491612644</v>
          </cell>
          <cell r="G228">
            <v>0.14506746211549112</v>
          </cell>
          <cell r="H228">
            <v>0.16744625339177624</v>
          </cell>
          <cell r="I228">
            <v>0.28491889921632951</v>
          </cell>
          <cell r="J228">
            <v>0.23155470749613008</v>
          </cell>
          <cell r="K228">
            <v>0.15501430991180426</v>
          </cell>
          <cell r="L228">
            <v>0.19155090452653595</v>
          </cell>
          <cell r="M228">
            <v>0.15656232576662685</v>
          </cell>
          <cell r="N228">
            <v>0.28881940883393792</v>
          </cell>
          <cell r="O228">
            <v>0.15877736783542071</v>
          </cell>
          <cell r="P228">
            <v>0.16732080537832164</v>
          </cell>
          <cell r="Q228">
            <v>0.23549873358661599</v>
          </cell>
          <cell r="R228">
            <v>0.35072764511712212</v>
          </cell>
          <cell r="S228">
            <v>0.14135139493630058</v>
          </cell>
          <cell r="T228">
            <v>9.5620058997050145E-2</v>
          </cell>
          <cell r="U228">
            <v>0.18670597146308007</v>
          </cell>
          <cell r="V228">
            <v>0.18567594966903217</v>
          </cell>
          <cell r="W228">
            <v>0.14508079146099651</v>
          </cell>
          <cell r="X228">
            <v>0.15216945493793846</v>
          </cell>
          <cell r="Y228">
            <v>0.13360698873802759</v>
          </cell>
          <cell r="Z228">
            <v>0.15811359239633271</v>
          </cell>
          <cell r="AA228">
            <v>0.16266194046237337</v>
          </cell>
          <cell r="AB228">
            <v>0.15795413459142016</v>
          </cell>
          <cell r="AC228">
            <v>0.13484509736478453</v>
          </cell>
          <cell r="AD228">
            <v>0.25482734860535783</v>
          </cell>
          <cell r="AE228">
            <v>0.13885428804864655</v>
          </cell>
          <cell r="AF228">
            <v>0.24088078073659946</v>
          </cell>
          <cell r="AG228">
            <v>8.3032130642471516E-2</v>
          </cell>
          <cell r="AH228">
            <v>0.12254776866885707</v>
          </cell>
          <cell r="AI228">
            <v>0.16184521197684867</v>
          </cell>
          <cell r="AJ228">
            <v>0.23522392643578488</v>
          </cell>
          <cell r="AK228">
            <v>0.39411966606877918</v>
          </cell>
          <cell r="AL228">
            <v>0.25664047260770217</v>
          </cell>
          <cell r="AM228">
            <v>0.16761146695341844</v>
          </cell>
          <cell r="AN228">
            <v>0.13929794520547942</v>
          </cell>
          <cell r="AO228">
            <v>0.28197101960438531</v>
          </cell>
          <cell r="AP228">
            <v>0.13907923815307793</v>
          </cell>
          <cell r="AQ228">
            <v>0.1778723713890708</v>
          </cell>
          <cell r="AR228">
            <v>0.11542846686560443</v>
          </cell>
          <cell r="AS228">
            <v>0.13744211855650379</v>
          </cell>
          <cell r="AT228">
            <v>0.12418043847533776</v>
          </cell>
          <cell r="AU228">
            <v>0.10924195498142608</v>
          </cell>
          <cell r="AV228">
            <v>0.17540338685198498</v>
          </cell>
          <cell r="AW228">
            <v>0.18402777777777779</v>
          </cell>
          <cell r="AX228">
            <v>0.14526266186874251</v>
          </cell>
          <cell r="AY228">
            <v>0.20001820023422909</v>
          </cell>
          <cell r="AZ228">
            <v>0.24466422036795013</v>
          </cell>
          <cell r="BA228">
            <v>0.14229720230563758</v>
          </cell>
          <cell r="BB228">
            <v>0.16481444506562307</v>
          </cell>
          <cell r="BC228">
            <v>0.12263526045254626</v>
          </cell>
          <cell r="BD228">
            <v>8.9669510299904123E-2</v>
          </cell>
          <cell r="BE228">
            <v>6.6685853527504363E-2</v>
          </cell>
          <cell r="BF228">
            <v>0.14551636168335444</v>
          </cell>
          <cell r="BG228">
            <v>0.18416222966006632</v>
          </cell>
          <cell r="BH228">
            <v>0.13432667767602463</v>
          </cell>
          <cell r="BI228">
            <v>0.16404259801949858</v>
          </cell>
          <cell r="BJ228">
            <v>0.19744644676666431</v>
          </cell>
          <cell r="BK228">
            <v>0.18028217411517392</v>
          </cell>
          <cell r="BL228">
            <v>0.20309912222590257</v>
          </cell>
          <cell r="BM228">
            <v>0.15269507147363401</v>
          </cell>
        </row>
        <row r="229">
          <cell r="D229">
            <v>0.4198318129988598</v>
          </cell>
          <cell r="E229">
            <v>0.59259259259259256</v>
          </cell>
          <cell r="F229">
            <v>0.32243756822384101</v>
          </cell>
          <cell r="G229">
            <v>0.5041710718421184</v>
          </cell>
          <cell r="H229">
            <v>0.32525777499478187</v>
          </cell>
          <cell r="I229">
            <v>0.3238057631168621</v>
          </cell>
          <cell r="J229">
            <v>0.40663478780633594</v>
          </cell>
          <cell r="K229">
            <v>0.36571364600977363</v>
          </cell>
          <cell r="L229">
            <v>0.42170699338912931</v>
          </cell>
          <cell r="M229">
            <v>0.58005734767025086</v>
          </cell>
          <cell r="N229">
            <v>0.52342538253597448</v>
          </cell>
          <cell r="O229">
            <v>0.38375624325477498</v>
          </cell>
          <cell r="P229">
            <v>0.31733775818786453</v>
          </cell>
          <cell r="Q229">
            <v>0.55661903333618989</v>
          </cell>
          <cell r="R229">
            <v>0.73634049757688358</v>
          </cell>
          <cell r="S229">
            <v>0.45370746653765515</v>
          </cell>
          <cell r="T229">
            <v>0.29968849557522126</v>
          </cell>
          <cell r="U229">
            <v>0.50296833097913973</v>
          </cell>
          <cell r="V229">
            <v>0.44533464527799321</v>
          </cell>
          <cell r="W229">
            <v>0.39052862506855679</v>
          </cell>
          <cell r="X229">
            <v>0.30407627271091925</v>
          </cell>
          <cell r="Y229">
            <v>0.30736448794863697</v>
          </cell>
          <cell r="Z229">
            <v>0.63127891328118413</v>
          </cell>
          <cell r="AA229">
            <v>0.32096190107733757</v>
          </cell>
          <cell r="AB229">
            <v>0.34043727643860339</v>
          </cell>
          <cell r="AC229">
            <v>0.51493510020094502</v>
          </cell>
          <cell r="AD229">
            <v>0.43536036217899543</v>
          </cell>
          <cell r="AE229">
            <v>0.48218614805587928</v>
          </cell>
          <cell r="AF229">
            <v>0.64141206087653047</v>
          </cell>
          <cell r="AG229">
            <v>0.46560459594674802</v>
          </cell>
          <cell r="AH229">
            <v>0.4889824591250474</v>
          </cell>
          <cell r="AI229">
            <v>0.4591560626005558</v>
          </cell>
          <cell r="AJ229">
            <v>0.63079778873773773</v>
          </cell>
          <cell r="AK229">
            <v>0.54664075820988056</v>
          </cell>
          <cell r="AL229">
            <v>0.55900165338386365</v>
          </cell>
          <cell r="AM229">
            <v>0.26213513176554926</v>
          </cell>
          <cell r="AN229">
            <v>0.40709982242516485</v>
          </cell>
          <cell r="AO229">
            <v>0.55506275166798935</v>
          </cell>
          <cell r="AP229">
            <v>0.26073350540681883</v>
          </cell>
          <cell r="AQ229">
            <v>0.55652921140805878</v>
          </cell>
          <cell r="AR229">
            <v>0.55416048896145731</v>
          </cell>
          <cell r="AS229">
            <v>0.51143915910859394</v>
          </cell>
          <cell r="AT229">
            <v>0.30255446545273657</v>
          </cell>
          <cell r="AU229">
            <v>0.23837549596609342</v>
          </cell>
          <cell r="AV229">
            <v>0.3705603845790762</v>
          </cell>
          <cell r="AW229">
            <v>0.56587922529516421</v>
          </cell>
          <cell r="AX229">
            <v>0.53028995618222319</v>
          </cell>
          <cell r="AY229">
            <v>0.43022425853828378</v>
          </cell>
          <cell r="AZ229">
            <v>0.38091887001105862</v>
          </cell>
          <cell r="BA229">
            <v>0.46393364262617742</v>
          </cell>
          <cell r="BB229">
            <v>0.48496459281740012</v>
          </cell>
          <cell r="BC229">
            <v>0.46714888806457888</v>
          </cell>
          <cell r="BD229">
            <v>0.27793704328274316</v>
          </cell>
          <cell r="BE229">
            <v>0.31655634221684986</v>
          </cell>
          <cell r="BF229">
            <v>0.31173898031994479</v>
          </cell>
          <cell r="BG229">
            <v>0.42092906534115815</v>
          </cell>
          <cell r="BH229">
            <v>0.44371382341657079</v>
          </cell>
          <cell r="BI229">
            <v>0.49899825700549721</v>
          </cell>
          <cell r="BJ229">
            <v>0.46990740740740738</v>
          </cell>
          <cell r="BK229">
            <v>0.34404826875265293</v>
          </cell>
          <cell r="BL229">
            <v>0.49282208052703252</v>
          </cell>
          <cell r="BM229">
            <v>0.55641339303574455</v>
          </cell>
        </row>
        <row r="230">
          <cell r="D230">
            <v>0.71496199163816043</v>
          </cell>
          <cell r="E230">
            <v>0.84400957136912202</v>
          </cell>
          <cell r="F230">
            <v>0.48636748423890047</v>
          </cell>
          <cell r="G230">
            <v>0.87136761818456421</v>
          </cell>
          <cell r="H230">
            <v>0.52076288874973919</v>
          </cell>
          <cell r="I230">
            <v>0.61381042059008173</v>
          </cell>
          <cell r="J230">
            <v>0.51298757030974607</v>
          </cell>
          <cell r="K230">
            <v>0.51255865116912958</v>
          </cell>
          <cell r="L230">
            <v>0.61234782465784943</v>
          </cell>
          <cell r="M230">
            <v>0.80983990442054965</v>
          </cell>
          <cell r="N230">
            <v>0.65327869890287982</v>
          </cell>
          <cell r="O230">
            <v>0.61546988596909535</v>
          </cell>
          <cell r="P230">
            <v>0.41745522917116173</v>
          </cell>
          <cell r="Q230">
            <v>0.78354567181801738</v>
          </cell>
          <cell r="R230">
            <v>0.87144912591683577</v>
          </cell>
          <cell r="S230">
            <v>0.63856474762135129</v>
          </cell>
          <cell r="T230">
            <v>0.4980271386430678</v>
          </cell>
          <cell r="U230">
            <v>0.73432823599254837</v>
          </cell>
          <cell r="V230">
            <v>0.65605780507682832</v>
          </cell>
          <cell r="W230">
            <v>0.60888073239674312</v>
          </cell>
          <cell r="X230">
            <v>0.50762727109192307</v>
          </cell>
          <cell r="Y230">
            <v>0.48455425744658459</v>
          </cell>
          <cell r="Z230">
            <v>0.96359660190091667</v>
          </cell>
          <cell r="AA230">
            <v>0.54079662334312728</v>
          </cell>
          <cell r="AB230">
            <v>0.49029317916153292</v>
          </cell>
          <cell r="AC230">
            <v>0.86408606238346097</v>
          </cell>
          <cell r="AD230">
            <v>0.48616124178731673</v>
          </cell>
          <cell r="AE230">
            <v>0.93868061415375281</v>
          </cell>
          <cell r="AF230">
            <v>0.65378026253412447</v>
          </cell>
          <cell r="AG230">
            <v>0.65390309222985388</v>
          </cell>
          <cell r="AH230">
            <v>0.67762218181689293</v>
          </cell>
          <cell r="AI230">
            <v>0.50045028103387035</v>
          </cell>
          <cell r="AJ230">
            <v>0.7803777573031272</v>
          </cell>
          <cell r="AK230">
            <v>0.57032374498992433</v>
          </cell>
          <cell r="AL230">
            <v>0.67216556131453298</v>
          </cell>
          <cell r="AM230">
            <v>0.43645799242601335</v>
          </cell>
          <cell r="AN230">
            <v>0.4742558768814476</v>
          </cell>
          <cell r="AO230">
            <v>0.83064397613379193</v>
          </cell>
          <cell r="AP230">
            <v>0.45617187104610563</v>
          </cell>
          <cell r="AQ230">
            <v>0.82983371621223623</v>
          </cell>
          <cell r="AR230">
            <v>0.73071852185500052</v>
          </cell>
          <cell r="AS230">
            <v>0.66274837464229375</v>
          </cell>
          <cell r="AT230">
            <v>0.54146359532843313</v>
          </cell>
          <cell r="AU230">
            <v>0.34662478345142395</v>
          </cell>
          <cell r="AV230">
            <v>0.506501935240253</v>
          </cell>
          <cell r="AW230">
            <v>0.67210395439107229</v>
          </cell>
          <cell r="AX230">
            <v>0.68501383075077715</v>
          </cell>
          <cell r="AY230">
            <v>0.54927436457443102</v>
          </cell>
          <cell r="AZ230">
            <v>0.56205388559364633</v>
          </cell>
          <cell r="BA230">
            <v>0.54743427527063127</v>
          </cell>
          <cell r="BB230">
            <v>0.5236509330990603</v>
          </cell>
          <cell r="BC230">
            <v>0.5354256089590731</v>
          </cell>
          <cell r="BD230">
            <v>0.41928958767318059</v>
          </cell>
          <cell r="BE230">
            <v>0.43043611734684084</v>
          </cell>
          <cell r="BF230">
            <v>0.5083860820194116</v>
          </cell>
          <cell r="BG230">
            <v>0.44604993030800533</v>
          </cell>
          <cell r="BH230">
            <v>0.47837078183122322</v>
          </cell>
          <cell r="BI230">
            <v>0.57820969564634461</v>
          </cell>
          <cell r="BJ230">
            <v>0.70564086159095762</v>
          </cell>
          <cell r="BK230">
            <v>0.60077415964263337</v>
          </cell>
          <cell r="BL230">
            <v>0.62155078024364208</v>
          </cell>
          <cell r="BM230">
            <v>0.61603021280524395</v>
          </cell>
        </row>
        <row r="231">
          <cell r="D231">
            <v>0.70446978335233756</v>
          </cell>
          <cell r="E231">
            <v>0.94416458593424879</v>
          </cell>
          <cell r="F231">
            <v>0.63291452248880575</v>
          </cell>
          <cell r="G231">
            <v>1.0993316719528772</v>
          </cell>
          <cell r="H231">
            <v>0.70469734919640992</v>
          </cell>
          <cell r="I231">
            <v>1.0089585484883463</v>
          </cell>
          <cell r="J231">
            <v>0.63486060661792876</v>
          </cell>
          <cell r="K231">
            <v>0.60866674454373781</v>
          </cell>
          <cell r="L231">
            <v>0.90791722647470885</v>
          </cell>
          <cell r="M231">
            <v>0.97021903624054162</v>
          </cell>
          <cell r="N231">
            <v>0.63419938085199323</v>
          </cell>
          <cell r="O231">
            <v>0.63742690058479534</v>
          </cell>
          <cell r="P231">
            <v>0.56378023679136402</v>
          </cell>
          <cell r="Q231">
            <v>0.80868885746660191</v>
          </cell>
          <cell r="R231">
            <v>0.84565486640191356</v>
          </cell>
          <cell r="S231">
            <v>1.0679051765844216</v>
          </cell>
          <cell r="T231">
            <v>0.61537935103244834</v>
          </cell>
          <cell r="U231">
            <v>0.84751581403918186</v>
          </cell>
          <cell r="V231">
            <v>1.210547239946727</v>
          </cell>
          <cell r="W231">
            <v>0.64584546259967091</v>
          </cell>
          <cell r="X231">
            <v>0.572429393775859</v>
          </cell>
          <cell r="Y231">
            <v>0.70532575518366492</v>
          </cell>
          <cell r="Z231">
            <v>0.978508495247708</v>
          </cell>
          <cell r="AA231">
            <v>0.8215796884748231</v>
          </cell>
          <cell r="AB231">
            <v>0.66014543118609081</v>
          </cell>
          <cell r="AC231">
            <v>0.77956697260993135</v>
          </cell>
          <cell r="AD231">
            <v>0.57743069854573947</v>
          </cell>
          <cell r="AE231">
            <v>1.1963073090368466</v>
          </cell>
          <cell r="AF231">
            <v>0.83319928726725845</v>
          </cell>
          <cell r="AG231">
            <v>0.89211997229995177</v>
          </cell>
          <cell r="AH231">
            <v>0.8611651620998011</v>
          </cell>
          <cell r="AI231">
            <v>0.66484882676194657</v>
          </cell>
          <cell r="AJ231">
            <v>1.0990072805448665</v>
          </cell>
          <cell r="AK231">
            <v>0.5196527823911069</v>
          </cell>
          <cell r="AL231">
            <v>0.67984172100540596</v>
          </cell>
          <cell r="AM231">
            <v>0.84187666557576324</v>
          </cell>
          <cell r="AN231">
            <v>0.74263275832910525</v>
          </cell>
          <cell r="AO231">
            <v>0.74005231754989276</v>
          </cell>
          <cell r="AP231">
            <v>0.80064105808323638</v>
          </cell>
          <cell r="AQ231">
            <v>0.93766177066766443</v>
          </cell>
          <cell r="AR231">
            <v>0.74260786742488216</v>
          </cell>
          <cell r="AS231">
            <v>0.81183481518332845</v>
          </cell>
          <cell r="AT231">
            <v>0.68192942907187792</v>
          </cell>
          <cell r="AU231">
            <v>0.58375907739276978</v>
          </cell>
          <cell r="AV231">
            <v>0.5918040941405428</v>
          </cell>
          <cell r="AW231">
            <v>0.83785884683810463</v>
          </cell>
          <cell r="AX231">
            <v>0.8880305867665419</v>
          </cell>
          <cell r="AY231">
            <v>0.57125787357959046</v>
          </cell>
          <cell r="AZ231">
            <v>0.71708136456553062</v>
          </cell>
          <cell r="BA231">
            <v>0.71543090116687758</v>
          </cell>
          <cell r="BB231">
            <v>0.59697042302265524</v>
          </cell>
          <cell r="BC231">
            <v>0.68968081536042969</v>
          </cell>
          <cell r="BD231">
            <v>0.47399811526634267</v>
          </cell>
          <cell r="BE231">
            <v>0.59056006446785236</v>
          </cell>
          <cell r="BF231">
            <v>0.61218206928300156</v>
          </cell>
          <cell r="BG231">
            <v>0.53353076878887096</v>
          </cell>
          <cell r="BH231">
            <v>0.73237001451233552</v>
          </cell>
          <cell r="BI231">
            <v>0.65671819035032275</v>
          </cell>
          <cell r="BJ231">
            <v>0.99536592734769314</v>
          </cell>
          <cell r="BK231">
            <v>0.49263436621995838</v>
          </cell>
          <cell r="BL231">
            <v>0.78481193183909304</v>
          </cell>
          <cell r="BM231">
            <v>0.80516798996753303</v>
          </cell>
        </row>
        <row r="232">
          <cell r="D232">
            <v>2.6490136830102622</v>
          </cell>
          <cell r="E232">
            <v>2.1809290470245526</v>
          </cell>
          <cell r="F232">
            <v>1.9667346120430398</v>
          </cell>
          <cell r="G232">
            <v>3.0531666918390972</v>
          </cell>
          <cell r="H232">
            <v>2.4319213107910662</v>
          </cell>
          <cell r="I232">
            <v>3.0925541178138229</v>
          </cell>
          <cell r="J232">
            <v>1.8383396937790246</v>
          </cell>
          <cell r="K232">
            <v>2.055858302669237</v>
          </cell>
          <cell r="L232">
            <v>2.9427290693422408</v>
          </cell>
          <cell r="M232">
            <v>2.446320987654321</v>
          </cell>
          <cell r="N232">
            <v>2.3896375008704793</v>
          </cell>
          <cell r="O232">
            <v>2.545246341891926</v>
          </cell>
          <cell r="P232">
            <v>1.6319904653289359</v>
          </cell>
          <cell r="Q232">
            <v>2.5213177602574723</v>
          </cell>
          <cell r="R232">
            <v>2.7834996562753891</v>
          </cell>
          <cell r="S232">
            <v>2.4686147395581353</v>
          </cell>
          <cell r="T232">
            <v>1.3673392330383483</v>
          </cell>
          <cell r="U232">
            <v>2.4401891543327392</v>
          </cell>
          <cell r="V232">
            <v>4.0796161567972655</v>
          </cell>
          <cell r="W232">
            <v>2.9401795131417967</v>
          </cell>
          <cell r="X232">
            <v>1.6480949811117107</v>
          </cell>
          <cell r="Y232">
            <v>1.968454899484265</v>
          </cell>
          <cell r="Z232">
            <v>2.3940743544452854</v>
          </cell>
          <cell r="AA232">
            <v>2.260545953274709</v>
          </cell>
          <cell r="AB232">
            <v>1.7116966269653218</v>
          </cell>
          <cell r="AC232">
            <v>2.0078884483788628</v>
          </cell>
          <cell r="AD232">
            <v>1.9906393578966917</v>
          </cell>
          <cell r="AE232">
            <v>4.5283280427532446</v>
          </cell>
          <cell r="AF232">
            <v>2.5369476729929872</v>
          </cell>
          <cell r="AG232">
            <v>2.6546662568190169</v>
          </cell>
          <cell r="AH232">
            <v>2.7894013985914845</v>
          </cell>
          <cell r="AI232">
            <v>2.3598831985624442</v>
          </cell>
          <cell r="AJ232">
            <v>3.8658537025996784</v>
          </cell>
          <cell r="AK232">
            <v>1.6645995261188244</v>
          </cell>
          <cell r="AL232">
            <v>2.6076222853852009</v>
          </cell>
          <cell r="AM232">
            <v>1.5276734926052331</v>
          </cell>
          <cell r="AN232">
            <v>2.4611840436326737</v>
          </cell>
          <cell r="AO232">
            <v>2.7593862975046295</v>
          </cell>
          <cell r="AP232">
            <v>2.2684093324560961</v>
          </cell>
          <cell r="AQ232">
            <v>2.897658721496311</v>
          </cell>
          <cell r="AR232">
            <v>1.6428074307627825</v>
          </cell>
          <cell r="AS232">
            <v>2.5972695266158969</v>
          </cell>
          <cell r="AT232">
            <v>2.2307168219798594</v>
          </cell>
          <cell r="AU232">
            <v>1.871062051277526</v>
          </cell>
          <cell r="AV232">
            <v>1.8821573027180505</v>
          </cell>
          <cell r="AW232">
            <v>2.2645752466440241</v>
          </cell>
          <cell r="AX232">
            <v>1.5237356490661182</v>
          </cell>
          <cell r="AY232">
            <v>1.5494872281834582</v>
          </cell>
          <cell r="AZ232">
            <v>1.9748952783083678</v>
          </cell>
          <cell r="BA232">
            <v>2.505972163644032</v>
          </cell>
          <cell r="BB232">
            <v>1.7853719085270079</v>
          </cell>
          <cell r="BC232">
            <v>1.2842898274247967</v>
          </cell>
          <cell r="BD232">
            <v>1.6533859074827235</v>
          </cell>
          <cell r="BE232">
            <v>1.4504710374335654</v>
          </cell>
          <cell r="BF232">
            <v>2.6965981892814672</v>
          </cell>
          <cell r="BG232">
            <v>1.7394396219398258</v>
          </cell>
          <cell r="BH232">
            <v>2.7972309796660499</v>
          </cell>
          <cell r="BI232">
            <v>3.0136097224616449</v>
          </cell>
          <cell r="BJ232">
            <v>2.2537736072604915</v>
          </cell>
          <cell r="BK232">
            <v>2.6969175105613159</v>
          </cell>
          <cell r="BL232">
            <v>2.9200169758198076</v>
          </cell>
          <cell r="BM232">
            <v>2.7138304174552617</v>
          </cell>
        </row>
        <row r="233">
          <cell r="D233">
            <v>4.4250190041809194</v>
          </cell>
          <cell r="E233">
            <v>3.474660840615897</v>
          </cell>
          <cell r="F233">
            <v>3.1311490565617417</v>
          </cell>
          <cell r="G233">
            <v>3.8460454110658002</v>
          </cell>
          <cell r="H233">
            <v>3.2872563139219371</v>
          </cell>
          <cell r="I233">
            <v>4.7427059919405465</v>
          </cell>
          <cell r="J233">
            <v>2.8603008567443715</v>
          </cell>
          <cell r="K233">
            <v>2.6543192570527427</v>
          </cell>
          <cell r="L233">
            <v>3.3827833861299088</v>
          </cell>
          <cell r="M233">
            <v>2.8317435284747114</v>
          </cell>
          <cell r="N233">
            <v>3.3241426572718242</v>
          </cell>
          <cell r="O233">
            <v>3.2829731696910374</v>
          </cell>
          <cell r="P233">
            <v>1.9084582532783994</v>
          </cell>
          <cell r="Q233">
            <v>3.6863787956694374</v>
          </cell>
          <cell r="R233">
            <v>3.4380557117940156</v>
          </cell>
          <cell r="S233">
            <v>2.8593807450411219</v>
          </cell>
          <cell r="T233">
            <v>1.8153864306784659</v>
          </cell>
          <cell r="U233">
            <v>2.7364203975516381</v>
          </cell>
          <cell r="V233">
            <v>5.7614109368477546</v>
          </cell>
          <cell r="W233">
            <v>3.8528540691051769</v>
          </cell>
          <cell r="X233">
            <v>2.3962978953049112</v>
          </cell>
          <cell r="Y233">
            <v>2.8919787390800966</v>
          </cell>
          <cell r="Z233">
            <v>3.3456325174531081</v>
          </cell>
          <cell r="AA233">
            <v>3.0161452506177873</v>
          </cell>
          <cell r="AB233">
            <v>2.4726425790779878</v>
          </cell>
          <cell r="AC233">
            <v>2.5078529963733351</v>
          </cell>
          <cell r="AD233">
            <v>3.2360576159599925</v>
          </cell>
          <cell r="AE233">
            <v>6.1875075340539238</v>
          </cell>
          <cell r="AF233">
            <v>3.1360355058604283</v>
          </cell>
          <cell r="AG233">
            <v>2.7641423937929277</v>
          </cell>
          <cell r="AH233">
            <v>3.1273689396436537</v>
          </cell>
          <cell r="AI233">
            <v>3.7947418458388187</v>
          </cell>
          <cell r="AJ233">
            <v>4.445289324878507</v>
          </cell>
          <cell r="AK233">
            <v>2.512687393432095</v>
          </cell>
          <cell r="AL233">
            <v>4.469009270096044</v>
          </cell>
          <cell r="AM233">
            <v>1.8197391182383471</v>
          </cell>
          <cell r="AN233">
            <v>3.4003308388296967</v>
          </cell>
          <cell r="AO233">
            <v>3.6044352349880966</v>
          </cell>
          <cell r="AP233">
            <v>2.4454088432275589</v>
          </cell>
          <cell r="AQ233">
            <v>3.5792282131509374</v>
          </cell>
          <cell r="AR233">
            <v>1.9297563638183535</v>
          </cell>
          <cell r="AS233">
            <v>2.7039350877416775</v>
          </cell>
          <cell r="AT233">
            <v>2.9573940457102341</v>
          </cell>
          <cell r="AU233">
            <v>2.3894609594903424</v>
          </cell>
          <cell r="AV233">
            <v>2.574167265756051</v>
          </cell>
          <cell r="AW233">
            <v>2.7522723596959406</v>
          </cell>
          <cell r="AX233">
            <v>1.7062908496732028</v>
          </cell>
          <cell r="AY233">
            <v>2.1425869654670335</v>
          </cell>
          <cell r="AZ233">
            <v>2.6652449649810666</v>
          </cell>
          <cell r="BA233">
            <v>2.6699507943202589</v>
          </cell>
          <cell r="BB233">
            <v>2.3195937491680643</v>
          </cell>
          <cell r="BC233">
            <v>1.548067581650858</v>
          </cell>
          <cell r="BD233">
            <v>3.2319272228284239</v>
          </cell>
          <cell r="BE233">
            <v>1.3491106890001725</v>
          </cell>
          <cell r="BF233">
            <v>3.2948526873057897</v>
          </cell>
          <cell r="BG233">
            <v>2.9135925089420418</v>
          </cell>
          <cell r="BH233">
            <v>3.176369080384994</v>
          </cell>
          <cell r="BI233">
            <v>3.6501168380930493</v>
          </cell>
          <cell r="BJ233">
            <v>2.528478294353214</v>
          </cell>
          <cell r="BK233">
            <v>2.586877690861682</v>
          </cell>
          <cell r="BL233">
            <v>2.5112367045747299</v>
          </cell>
          <cell r="BM233">
            <v>3.093388881195279</v>
          </cell>
        </row>
        <row r="234">
          <cell r="D234">
            <v>2.2421579247434438</v>
          </cell>
          <cell r="E234">
            <v>0.96246670828131498</v>
          </cell>
          <cell r="F234">
            <v>1.1364900086880974</v>
          </cell>
          <cell r="G234">
            <v>1.8202411518904495</v>
          </cell>
          <cell r="H234">
            <v>1.0082999373825925</v>
          </cell>
          <cell r="I234">
            <v>1.9089018488143694</v>
          </cell>
          <cell r="J234">
            <v>1.2074455530522477</v>
          </cell>
          <cell r="K234">
            <v>0.91949749819909299</v>
          </cell>
          <cell r="L234">
            <v>1.2840804973149758</v>
          </cell>
          <cell r="M234">
            <v>0.85188849064117877</v>
          </cell>
          <cell r="N234">
            <v>1.6996965984844166</v>
          </cell>
          <cell r="O234">
            <v>0.95441691974332599</v>
          </cell>
          <cell r="P234">
            <v>0.61919195032655572</v>
          </cell>
          <cell r="Q234">
            <v>1.7419212586054216</v>
          </cell>
          <cell r="R234">
            <v>1.8964430184134127</v>
          </cell>
          <cell r="S234">
            <v>0.84917271407837436</v>
          </cell>
          <cell r="T234">
            <v>0.76159528023598821</v>
          </cell>
          <cell r="U234">
            <v>1.1255194579213494</v>
          </cell>
          <cell r="V234">
            <v>1.8121643111296639</v>
          </cell>
          <cell r="W234">
            <v>1.1462103953086109</v>
          </cell>
          <cell r="X234">
            <v>0.93628440366972487</v>
          </cell>
          <cell r="Y234">
            <v>0.64235764656351968</v>
          </cell>
          <cell r="Z234">
            <v>1.4512269745142568</v>
          </cell>
          <cell r="AA234">
            <v>1.0469518422089079</v>
          </cell>
          <cell r="AB234">
            <v>0.93240065010513318</v>
          </cell>
          <cell r="AC234">
            <v>0.97529221504130525</v>
          </cell>
          <cell r="AD234">
            <v>1.5837182292633953</v>
          </cell>
          <cell r="AE234">
            <v>1.9864587937477398</v>
          </cell>
          <cell r="AF234">
            <v>1.1630032857633268</v>
          </cell>
          <cell r="AG234">
            <v>0.82487492580344257</v>
          </cell>
          <cell r="AH234">
            <v>0.8797250311014706</v>
          </cell>
          <cell r="AI234">
            <v>1.4733028270544726</v>
          </cell>
          <cell r="AJ234">
            <v>1.5320687225624625</v>
          </cell>
          <cell r="AK234">
            <v>1.3843320268385035</v>
          </cell>
          <cell r="AL234">
            <v>2.038819223838451</v>
          </cell>
          <cell r="AM234">
            <v>0.57380429192575633</v>
          </cell>
          <cell r="AN234">
            <v>1.1402746067985792</v>
          </cell>
          <cell r="AO234">
            <v>1.9717132527995769</v>
          </cell>
          <cell r="AP234">
            <v>0.81068711304553209</v>
          </cell>
          <cell r="AQ234">
            <v>1.1387182392421422</v>
          </cell>
          <cell r="AR234">
            <v>0.72876589781606382</v>
          </cell>
          <cell r="AS234">
            <v>0.87898260473936873</v>
          </cell>
          <cell r="AT234">
            <v>0.92465391881379877</v>
          </cell>
          <cell r="AU234">
            <v>1.0624601094728421</v>
          </cell>
          <cell r="AV234">
            <v>0.94961204423821255</v>
          </cell>
          <cell r="AW234">
            <v>1.0286299126637557</v>
          </cell>
          <cell r="AX234">
            <v>0.6234287410344912</v>
          </cell>
          <cell r="AY234">
            <v>0.85346437501978289</v>
          </cell>
          <cell r="AZ234">
            <v>1.3557194799101908</v>
          </cell>
          <cell r="BA234">
            <v>1.07536904259806</v>
          </cell>
          <cell r="BB234">
            <v>1.3700662886350929</v>
          </cell>
          <cell r="BC234">
            <v>0.80885573984773829</v>
          </cell>
          <cell r="BD234">
            <v>0.94542952088086507</v>
          </cell>
          <cell r="BE234">
            <v>0.34853700186112546</v>
          </cell>
          <cell r="BF234">
            <v>1.3701145126021408</v>
          </cell>
          <cell r="BG234">
            <v>1.0837165637160193</v>
          </cell>
          <cell r="BH234">
            <v>0.94590902266926891</v>
          </cell>
          <cell r="BI234">
            <v>1.2996504434101401</v>
          </cell>
          <cell r="BJ234">
            <v>0.99534223122674825</v>
          </cell>
          <cell r="BK234">
            <v>1.171115557981121</v>
          </cell>
          <cell r="BL234">
            <v>1.0854104560008833</v>
          </cell>
          <cell r="BM234">
            <v>1.0156286063795412</v>
          </cell>
        </row>
        <row r="235">
          <cell r="D235">
            <v>0.260479855568225</v>
          </cell>
          <cell r="E235">
            <v>0.15464107365792756</v>
          </cell>
          <cell r="F235">
            <v>0.14652810265321126</v>
          </cell>
          <cell r="G235">
            <v>0.19027337260232591</v>
          </cell>
          <cell r="H235">
            <v>0.1776341056146942</v>
          </cell>
          <cell r="I235">
            <v>0.2552305449243667</v>
          </cell>
          <cell r="J235">
            <v>0.15084371695250356</v>
          </cell>
          <cell r="K235">
            <v>0.24418063586628511</v>
          </cell>
          <cell r="L235">
            <v>0.23425860871780332</v>
          </cell>
          <cell r="M235">
            <v>0.14467702110712863</v>
          </cell>
          <cell r="N235">
            <v>0.19311973360175744</v>
          </cell>
          <cell r="O235">
            <v>0.13943059843217964</v>
          </cell>
          <cell r="P235">
            <v>0.18466918047721304</v>
          </cell>
          <cell r="Q235">
            <v>0.2327641614534236</v>
          </cell>
          <cell r="R235">
            <v>0.21853357422463118</v>
          </cell>
          <cell r="S235">
            <v>0.35658442186744066</v>
          </cell>
          <cell r="T235">
            <v>0.29840353982300888</v>
          </cell>
          <cell r="U235">
            <v>0.33893017257262176</v>
          </cell>
          <cell r="V235">
            <v>0.21019540024251102</v>
          </cell>
          <cell r="W235">
            <v>0.16129392903851836</v>
          </cell>
          <cell r="X235">
            <v>0.15278647238711998</v>
          </cell>
          <cell r="Y235">
            <v>0.12261867171876645</v>
          </cell>
          <cell r="Z235">
            <v>0.18652641096812178</v>
          </cell>
          <cell r="AA235">
            <v>0.32052796860350419</v>
          </cell>
          <cell r="AB235">
            <v>0.11327081512372006</v>
          </cell>
          <cell r="AC235">
            <v>0.27218692107629272</v>
          </cell>
          <cell r="AD235">
            <v>0.17827612380191052</v>
          </cell>
          <cell r="AE235">
            <v>0.20831268444480161</v>
          </cell>
          <cell r="AF235">
            <v>0.24789694799993461</v>
          </cell>
          <cell r="AG235">
            <v>0.17071302891545831</v>
          </cell>
          <cell r="AH235">
            <v>0.19806763285024157</v>
          </cell>
          <cell r="AI235">
            <v>0.29139973672663455</v>
          </cell>
          <cell r="AJ235">
            <v>0.20634744277636261</v>
          </cell>
          <cell r="AK235">
            <v>0.1984609933789499</v>
          </cell>
          <cell r="AL235">
            <v>0.22802578535733525</v>
          </cell>
          <cell r="AM235">
            <v>8.3350476101422863E-2</v>
          </cell>
          <cell r="AN235">
            <v>0.2116226957551158</v>
          </cell>
          <cell r="AO235">
            <v>0.30588719395702912</v>
          </cell>
          <cell r="AP235">
            <v>0.15878840022268334</v>
          </cell>
          <cell r="AQ235">
            <v>0.19381122164357265</v>
          </cell>
          <cell r="AR235">
            <v>0.24630745265844642</v>
          </cell>
          <cell r="AS235">
            <v>0.2343406511635818</v>
          </cell>
          <cell r="AT235">
            <v>0.14953392812729863</v>
          </cell>
          <cell r="AU235">
            <v>0.10504333912757026</v>
          </cell>
          <cell r="AV235">
            <v>0.14750669890856807</v>
          </cell>
          <cell r="AW235">
            <v>0.44451621381206541</v>
          </cell>
          <cell r="AX235">
            <v>0.40444236371202663</v>
          </cell>
          <cell r="AY235">
            <v>0.26255024847276293</v>
          </cell>
          <cell r="AZ235">
            <v>0.18737810395093998</v>
          </cell>
          <cell r="BA235">
            <v>0.57173485168002247</v>
          </cell>
          <cell r="BB235">
            <v>0.12359103373000026</v>
          </cell>
          <cell r="BC235">
            <v>0.38890714146927391</v>
          </cell>
          <cell r="BD235">
            <v>0.10740749925602619</v>
          </cell>
          <cell r="BE235">
            <v>0.13282296283505055</v>
          </cell>
          <cell r="BF235">
            <v>9.3916637894656083E-2</v>
          </cell>
          <cell r="BG235">
            <v>0.1946235876410847</v>
          </cell>
          <cell r="BH235">
            <v>0.18133246592937333</v>
          </cell>
          <cell r="BI235">
            <v>0.19186538719377888</v>
          </cell>
          <cell r="BJ235">
            <v>0.25776344162460607</v>
          </cell>
          <cell r="BK235">
            <v>0.12590706041679298</v>
          </cell>
          <cell r="BL235">
            <v>0.32479366788119679</v>
          </cell>
          <cell r="BM235">
            <v>0.28083310252504273</v>
          </cell>
        </row>
        <row r="236">
          <cell r="D236">
            <v>0.24891771189661721</v>
          </cell>
          <cell r="E236">
            <v>0.31393882646691634</v>
          </cell>
          <cell r="F236">
            <v>0.20930406112856156</v>
          </cell>
          <cell r="G236">
            <v>0.22693072546946583</v>
          </cell>
          <cell r="H236">
            <v>0.34634001252348157</v>
          </cell>
          <cell r="I236">
            <v>0.28318449668914408</v>
          </cell>
          <cell r="J236">
            <v>0.1091429491011081</v>
          </cell>
          <cell r="K236">
            <v>0.37141814146369961</v>
          </cell>
          <cell r="L236">
            <v>0.36800445381224139</v>
          </cell>
          <cell r="M236">
            <v>0.1555667064914377</v>
          </cell>
          <cell r="N236">
            <v>0.14734757120518616</v>
          </cell>
          <cell r="O236">
            <v>0.11623957365994864</v>
          </cell>
          <cell r="P236">
            <v>0.32610698421505069</v>
          </cell>
          <cell r="Q236">
            <v>0.31597371001990077</v>
          </cell>
          <cell r="R236">
            <v>0.24529083079090749</v>
          </cell>
          <cell r="S236">
            <v>0.93598129333978386</v>
          </cell>
          <cell r="T236">
            <v>0.68545958702064902</v>
          </cell>
          <cell r="U236">
            <v>0.58819423120227632</v>
          </cell>
          <cell r="V236">
            <v>0.41557536724511507</v>
          </cell>
          <cell r="W236">
            <v>0.16244990085643168</v>
          </cell>
          <cell r="X236">
            <v>0.13328836121604606</v>
          </cell>
          <cell r="Y236">
            <v>0.18808546468792758</v>
          </cell>
          <cell r="Z236">
            <v>0.19315333501556056</v>
          </cell>
          <cell r="AA236">
            <v>0.89095747461756436</v>
          </cell>
          <cell r="AB236">
            <v>0.14586382895074015</v>
          </cell>
          <cell r="AC236">
            <v>0.42310158281890214</v>
          </cell>
          <cell r="AD236">
            <v>0.24479784888931955</v>
          </cell>
          <cell r="AE236">
            <v>0.24898541407160363</v>
          </cell>
          <cell r="AF236">
            <v>0.20728262468736205</v>
          </cell>
          <cell r="AG236">
            <v>0.30241368467169788</v>
          </cell>
          <cell r="AH236">
            <v>0.14714096852283079</v>
          </cell>
          <cell r="AI236">
            <v>0.55690570216678159</v>
          </cell>
          <cell r="AJ236">
            <v>0.23514533990930933</v>
          </cell>
          <cell r="AK236">
            <v>0.18969529883301223</v>
          </cell>
          <cell r="AL236">
            <v>0.20449943339092308</v>
          </cell>
          <cell r="AM236">
            <v>0.1124581171006904</v>
          </cell>
          <cell r="AN236">
            <v>0.25527862337223067</v>
          </cell>
          <cell r="AO236">
            <v>0.44987508450166064</v>
          </cell>
          <cell r="AP236">
            <v>0.19793511817399667</v>
          </cell>
          <cell r="AQ236">
            <v>0.18758467514197702</v>
          </cell>
          <cell r="AR236">
            <v>0.25518927237580469</v>
          </cell>
          <cell r="AS236">
            <v>0.30920384047895427</v>
          </cell>
          <cell r="AT236">
            <v>0.32291914717975584</v>
          </cell>
          <cell r="AU236">
            <v>0.20435861914804124</v>
          </cell>
          <cell r="AV236">
            <v>0.10621945551852095</v>
          </cell>
          <cell r="AW236">
            <v>0.91833353550056607</v>
          </cell>
          <cell r="AX236">
            <v>0.94468923649359871</v>
          </cell>
          <cell r="AY236">
            <v>0.27501028708891212</v>
          </cell>
          <cell r="AZ236">
            <v>0.16405616433765624</v>
          </cell>
          <cell r="BA236">
            <v>1.7808857022353435</v>
          </cell>
          <cell r="BB236">
            <v>0.27529084471421345</v>
          </cell>
          <cell r="BC236">
            <v>1.3007489445886988</v>
          </cell>
          <cell r="BD236">
            <v>0.1219406143570413</v>
          </cell>
          <cell r="BE236">
            <v>0.37498800821197642</v>
          </cell>
          <cell r="BF236">
            <v>0.13793493689339012</v>
          </cell>
          <cell r="BG236">
            <v>9.2115885239507644E-2</v>
          </cell>
          <cell r="BH236">
            <v>0.39767719228010473</v>
          </cell>
          <cell r="BI236">
            <v>0.49095270930299378</v>
          </cell>
          <cell r="BJ236">
            <v>0.56802563920286253</v>
          </cell>
          <cell r="BK236">
            <v>0.13601560447112565</v>
          </cell>
          <cell r="BL236">
            <v>0.19105618122262705</v>
          </cell>
          <cell r="BM236">
            <v>0.42179541922479191</v>
          </cell>
        </row>
        <row r="237">
          <cell r="D237">
            <v>0.50004941087039156</v>
          </cell>
          <cell r="E237">
            <v>0.52373595505617976</v>
          </cell>
          <cell r="F237">
            <v>0.39314197242086041</v>
          </cell>
          <cell r="G237">
            <v>0.46330488848613</v>
          </cell>
          <cell r="H237">
            <v>0.55369233980379873</v>
          </cell>
          <cell r="I237">
            <v>0.56027681590830858</v>
          </cell>
          <cell r="J237">
            <v>0.2147983815347832</v>
          </cell>
          <cell r="K237">
            <v>0.41254015536475686</v>
          </cell>
          <cell r="L237">
            <v>0.48748187043679408</v>
          </cell>
          <cell r="M237">
            <v>0.54105615292712073</v>
          </cell>
          <cell r="N237">
            <v>0.31072145303528131</v>
          </cell>
          <cell r="O237">
            <v>0.37432756904182252</v>
          </cell>
          <cell r="P237">
            <v>0.42669022935952633</v>
          </cell>
          <cell r="Q237">
            <v>0.44835973281534164</v>
          </cell>
          <cell r="R237">
            <v>0.44558143432587366</v>
          </cell>
          <cell r="S237">
            <v>1.0885050798258344</v>
          </cell>
          <cell r="T237">
            <v>0.78234926253687309</v>
          </cell>
          <cell r="U237">
            <v>0.80177690433785742</v>
          </cell>
          <cell r="V237">
            <v>0.75493470093625148</v>
          </cell>
          <cell r="W237">
            <v>0.38040016031725948</v>
          </cell>
          <cell r="X237">
            <v>0.21790160100737543</v>
          </cell>
          <cell r="Y237">
            <v>0.3091348279128513</v>
          </cell>
          <cell r="Z237">
            <v>0.29477037597779454</v>
          </cell>
          <cell r="AA237">
            <v>1.0132035718393508</v>
          </cell>
          <cell r="AB237">
            <v>0.23975873798165526</v>
          </cell>
          <cell r="AC237">
            <v>0.79527975403851148</v>
          </cell>
          <cell r="AD237">
            <v>0.43507841918127527</v>
          </cell>
          <cell r="AE237">
            <v>0.57277784474714599</v>
          </cell>
          <cell r="AF237">
            <v>0.3969005933990486</v>
          </cell>
          <cell r="AG237">
            <v>0.54553195398400178</v>
          </cell>
          <cell r="AH237">
            <v>0.37654399750479373</v>
          </cell>
          <cell r="AI237">
            <v>1.0833176622996719</v>
          </cell>
          <cell r="AJ237">
            <v>0.38794464617997221</v>
          </cell>
          <cell r="AK237">
            <v>0.32121171859430009</v>
          </cell>
          <cell r="AL237">
            <v>0.51223132512214598</v>
          </cell>
          <cell r="AM237">
            <v>0.21314772390792774</v>
          </cell>
          <cell r="AN237">
            <v>0.56044309149331972</v>
          </cell>
          <cell r="AO237">
            <v>1.0616171413455604</v>
          </cell>
          <cell r="AP237">
            <v>0.39080250350051454</v>
          </cell>
          <cell r="AQ237">
            <v>0.39818886151564603</v>
          </cell>
          <cell r="AR237">
            <v>0.32233232613278784</v>
          </cell>
          <cell r="AS237">
            <v>0.5017327227345979</v>
          </cell>
          <cell r="AT237">
            <v>0.56618670392066595</v>
          </cell>
          <cell r="AU237">
            <v>0.46308453409334893</v>
          </cell>
          <cell r="AV237">
            <v>0.26238208831666776</v>
          </cell>
          <cell r="AW237">
            <v>1.0899027575610547</v>
          </cell>
          <cell r="AX237">
            <v>0.83977901397762611</v>
          </cell>
          <cell r="AY237">
            <v>0.38179818314183517</v>
          </cell>
          <cell r="AZ237">
            <v>0.34144214335980699</v>
          </cell>
          <cell r="BA237">
            <v>1.7985660059046817</v>
          </cell>
          <cell r="BB237">
            <v>0.39498642280967972</v>
          </cell>
          <cell r="BC237">
            <v>1.4427481320544753</v>
          </cell>
          <cell r="BD237">
            <v>0.27016499685877726</v>
          </cell>
          <cell r="BE237">
            <v>0.52747174734741642</v>
          </cell>
          <cell r="BF237">
            <v>0.4715080369816243</v>
          </cell>
          <cell r="BG237">
            <v>0.23362540477291899</v>
          </cell>
          <cell r="BH237">
            <v>0.44656708201971679</v>
          </cell>
          <cell r="BI237">
            <v>0.70880691068589707</v>
          </cell>
          <cell r="BJ237">
            <v>0.50523832373640432</v>
          </cell>
          <cell r="BK237">
            <v>0.30624380975481574</v>
          </cell>
          <cell r="BL237">
            <v>0.37330471826579803</v>
          </cell>
          <cell r="BM237">
            <v>0.65968086907015044</v>
          </cell>
        </row>
        <row r="238">
          <cell r="D238">
            <v>0.84438711516533638</v>
          </cell>
          <cell r="E238">
            <v>0.73180399500624227</v>
          </cell>
          <cell r="F238">
            <v>0.57156096148276869</v>
          </cell>
          <cell r="G238">
            <v>0.70720686703921853</v>
          </cell>
          <cell r="H238">
            <v>0.52569400960133594</v>
          </cell>
          <cell r="I238">
            <v>0.81568960978474381</v>
          </cell>
          <cell r="J238">
            <v>0.42536208561313166</v>
          </cell>
          <cell r="K238">
            <v>0.44618986429920376</v>
          </cell>
          <cell r="L238">
            <v>0.54103649743001891</v>
          </cell>
          <cell r="M238">
            <v>0.58474392672242137</v>
          </cell>
          <cell r="N238">
            <v>0.61261466583100688</v>
          </cell>
          <cell r="O238">
            <v>0.58292757406152484</v>
          </cell>
          <cell r="P238">
            <v>0.30224290807467458</v>
          </cell>
          <cell r="Q238">
            <v>0.70717999257291397</v>
          </cell>
          <cell r="R238">
            <v>0.71644992131263041</v>
          </cell>
          <cell r="S238">
            <v>0.63759716174810499</v>
          </cell>
          <cell r="T238">
            <v>0.36593982300884959</v>
          </cell>
          <cell r="U238">
            <v>0.62734139900509722</v>
          </cell>
          <cell r="V238">
            <v>0.71254696165543563</v>
          </cell>
          <cell r="W238">
            <v>0.53703328692570573</v>
          </cell>
          <cell r="X238">
            <v>0.30063050908436767</v>
          </cell>
          <cell r="Y238">
            <v>0.29044416377223453</v>
          </cell>
          <cell r="Z238">
            <v>0.54657035915552188</v>
          </cell>
          <cell r="AA238">
            <v>0.6034589123456402</v>
          </cell>
          <cell r="AB238">
            <v>0.36383421617048761</v>
          </cell>
          <cell r="AC238">
            <v>0.53542937658779721</v>
          </cell>
          <cell r="AD238">
            <v>0.47019075226967477</v>
          </cell>
          <cell r="AE238">
            <v>0.79385042614841306</v>
          </cell>
          <cell r="AF238">
            <v>0.48622267994049662</v>
          </cell>
          <cell r="AG238">
            <v>0.50233189180022042</v>
          </cell>
          <cell r="AH238">
            <v>0.4749929999539238</v>
          </cell>
          <cell r="AI238">
            <v>0.44880586723500288</v>
          </cell>
          <cell r="AJ238">
            <v>0.60386519249182513</v>
          </cell>
          <cell r="AK238">
            <v>0.4087202993866117</v>
          </cell>
          <cell r="AL238">
            <v>0.74908692340559913</v>
          </cell>
          <cell r="AM238">
            <v>0.34187588635903193</v>
          </cell>
          <cell r="AN238">
            <v>0.54977168949771682</v>
          </cell>
          <cell r="AO238">
            <v>0.68390206624930205</v>
          </cell>
          <cell r="AP238">
            <v>0.49055282824704355</v>
          </cell>
          <cell r="AQ238">
            <v>0.60553251352203541</v>
          </cell>
          <cell r="AR238">
            <v>0.34945792591758473</v>
          </cell>
          <cell r="AS238">
            <v>0.47227962530668133</v>
          </cell>
          <cell r="AT238">
            <v>0.44538174765707272</v>
          </cell>
          <cell r="AU238">
            <v>0.54430973578867792</v>
          </cell>
          <cell r="AV238">
            <v>0.43441695894966931</v>
          </cell>
          <cell r="AW238">
            <v>0.56151948892123571</v>
          </cell>
          <cell r="AX238">
            <v>0.34197602261878535</v>
          </cell>
          <cell r="AY238">
            <v>0.30520131041686449</v>
          </cell>
          <cell r="AZ238">
            <v>0.51086089608257101</v>
          </cell>
          <cell r="BA238">
            <v>0.46307043441585832</v>
          </cell>
          <cell r="BB238">
            <v>0.4922889545563453</v>
          </cell>
          <cell r="BC238">
            <v>0.37993482062423833</v>
          </cell>
          <cell r="BD238">
            <v>0.41665344046556235</v>
          </cell>
          <cell r="BE238">
            <v>0.29334791534756999</v>
          </cell>
          <cell r="BF238">
            <v>0.66808608585567963</v>
          </cell>
          <cell r="BG238">
            <v>0.40054302309057538</v>
          </cell>
          <cell r="BH238">
            <v>0.4725533370031193</v>
          </cell>
          <cell r="BI238">
            <v>0.64525177651362797</v>
          </cell>
          <cell r="BJ238">
            <v>0.43141009691713467</v>
          </cell>
          <cell r="BK238">
            <v>0.58601257251430072</v>
          </cell>
          <cell r="BL238">
            <v>0.5466167973206727</v>
          </cell>
          <cell r="BM238">
            <v>0.62269576389850601</v>
          </cell>
        </row>
        <row r="239">
          <cell r="D239">
            <v>1.5123422652983656</v>
          </cell>
          <cell r="E239">
            <v>0.86094985434873084</v>
          </cell>
          <cell r="F239">
            <v>0.74380026287063661</v>
          </cell>
          <cell r="G239">
            <v>1.1957496349997481</v>
          </cell>
          <cell r="H239">
            <v>0.75890315174285117</v>
          </cell>
          <cell r="I239">
            <v>1.0859040560516779</v>
          </cell>
          <cell r="J239">
            <v>0.63197924808803474</v>
          </cell>
          <cell r="K239">
            <v>0.54731226758561613</v>
          </cell>
          <cell r="L239">
            <v>0.71334849437315884</v>
          </cell>
          <cell r="M239">
            <v>0.58733572281959379</v>
          </cell>
          <cell r="N239">
            <v>1.0396162928354826</v>
          </cell>
          <cell r="O239">
            <v>0.7255017610789013</v>
          </cell>
          <cell r="P239">
            <v>0.44377318168274615</v>
          </cell>
          <cell r="Q239">
            <v>1.3540071747555251</v>
          </cell>
          <cell r="R239">
            <v>1.2464896058813837</v>
          </cell>
          <cell r="S239">
            <v>0.58447992259313009</v>
          </cell>
          <cell r="T239">
            <v>0.48949616519174038</v>
          </cell>
          <cell r="U239">
            <v>0.67809576449876141</v>
          </cell>
          <cell r="V239">
            <v>1.0511608722444195</v>
          </cell>
          <cell r="W239">
            <v>0.71863793612622873</v>
          </cell>
          <cell r="X239">
            <v>0.37865983090483907</v>
          </cell>
          <cell r="Y239">
            <v>0.29224186927691825</v>
          </cell>
          <cell r="Z239">
            <v>1.0437862730254857</v>
          </cell>
          <cell r="AA239">
            <v>0.68275527951176496</v>
          </cell>
          <cell r="AB239">
            <v>0.5512721279710191</v>
          </cell>
          <cell r="AC239">
            <v>0.74777708382362695</v>
          </cell>
          <cell r="AD239">
            <v>0.6977443214392417</v>
          </cell>
          <cell r="AE239">
            <v>1.149261327868633</v>
          </cell>
          <cell r="AF239">
            <v>0.72116783548297458</v>
          </cell>
          <cell r="AG239">
            <v>0.57596225868453033</v>
          </cell>
          <cell r="AH239">
            <v>0.55322161614228349</v>
          </cell>
          <cell r="AI239">
            <v>0.76080152113500077</v>
          </cell>
          <cell r="AJ239">
            <v>0.83720575217242055</v>
          </cell>
          <cell r="AK239">
            <v>0.63708341637325883</v>
          </cell>
          <cell r="AL239">
            <v>1.033186572293745</v>
          </cell>
          <cell r="AM239">
            <v>0.4412077080119064</v>
          </cell>
          <cell r="AN239">
            <v>0.80097877557923203</v>
          </cell>
          <cell r="AO239">
            <v>1.3899803074390855</v>
          </cell>
          <cell r="AP239">
            <v>0.6397607841152555</v>
          </cell>
          <cell r="AQ239">
            <v>0.80290745418446796</v>
          </cell>
          <cell r="AR239">
            <v>0.52132794074407718</v>
          </cell>
          <cell r="AS239">
            <v>0.63201114895462607</v>
          </cell>
          <cell r="AT239">
            <v>0.61969368639964439</v>
          </cell>
          <cell r="AU239">
            <v>0.45247549214248522</v>
          </cell>
          <cell r="AV239">
            <v>0.52073303124705006</v>
          </cell>
          <cell r="AW239">
            <v>0.76313581594695135</v>
          </cell>
          <cell r="AX239">
            <v>0.43140467797605936</v>
          </cell>
          <cell r="AY239">
            <v>0.44461985249897129</v>
          </cell>
          <cell r="AZ239">
            <v>0.70904962970409846</v>
          </cell>
          <cell r="BA239">
            <v>0.69229579642907357</v>
          </cell>
          <cell r="BB239">
            <v>0.66053629901765021</v>
          </cell>
          <cell r="BC239">
            <v>0.53283168176920503</v>
          </cell>
          <cell r="BD239">
            <v>0.62869011010812426</v>
          </cell>
          <cell r="BE239">
            <v>0.2896563633223968</v>
          </cell>
          <cell r="BF239">
            <v>1.0068630835922816</v>
          </cell>
          <cell r="BG239">
            <v>0.51458240738221139</v>
          </cell>
          <cell r="BH239">
            <v>0.62852424560876752</v>
          </cell>
          <cell r="BI239">
            <v>0.96712635752456488</v>
          </cell>
          <cell r="BJ239">
            <v>0.58979348830596434</v>
          </cell>
          <cell r="BK239">
            <v>0.80582337840842477</v>
          </cell>
          <cell r="BL239">
            <v>0.96218509624231707</v>
          </cell>
          <cell r="BM239">
            <v>0.87638004123774793</v>
          </cell>
        </row>
        <row r="240">
          <cell r="D240">
            <v>6.1119346256176363E-2</v>
          </cell>
          <cell r="E240">
            <v>5.4859550561797747E-2</v>
          </cell>
          <cell r="F240">
            <v>3.673839916237831E-2</v>
          </cell>
          <cell r="G240">
            <v>4.5217238080853844E-2</v>
          </cell>
          <cell r="H240">
            <v>5.1561260697140468E-2</v>
          </cell>
          <cell r="I240">
            <v>5.779013020675132E-2</v>
          </cell>
          <cell r="J240">
            <v>3.4918080524775082E-2</v>
          </cell>
          <cell r="K240">
            <v>5.2533925199073267E-2</v>
          </cell>
          <cell r="L240">
            <v>4.3085703016184106E-2</v>
          </cell>
          <cell r="M240">
            <v>2.9274392672242137E-2</v>
          </cell>
          <cell r="N240">
            <v>2.7451743806937243E-2</v>
          </cell>
          <cell r="O240">
            <v>2.2038584778589297E-2</v>
          </cell>
          <cell r="P240">
            <v>3.9380177884631849E-2</v>
          </cell>
          <cell r="Q240">
            <v>4.3227663991011321E-2</v>
          </cell>
          <cell r="R240">
            <v>4.5441245817070333E-2</v>
          </cell>
          <cell r="S240">
            <v>7.8293823576842433E-2</v>
          </cell>
          <cell r="T240">
            <v>5.7275516224188791E-2</v>
          </cell>
          <cell r="U240">
            <v>4.8267108845626315E-2</v>
          </cell>
          <cell r="V240">
            <v>4.5949867811636555E-2</v>
          </cell>
          <cell r="W240">
            <v>3.750474623465385E-2</v>
          </cell>
          <cell r="X240">
            <v>3.56287101996762E-2</v>
          </cell>
          <cell r="Y240">
            <v>3.2172402904957369E-2</v>
          </cell>
          <cell r="Z240">
            <v>3.4969299352342498E-2</v>
          </cell>
          <cell r="AA240">
            <v>4.8541185245598799E-2</v>
          </cell>
          <cell r="AB240">
            <v>3.4789575852034391E-2</v>
          </cell>
          <cell r="AC240">
            <v>4.6532642999812933E-2</v>
          </cell>
          <cell r="AD240">
            <v>4.2513505002301298E-2</v>
          </cell>
          <cell r="AE240">
            <v>5.0526156002910938E-2</v>
          </cell>
          <cell r="AF240">
            <v>3.4905922547529139E-2</v>
          </cell>
          <cell r="AG240">
            <v>3.7942706125102463E-2</v>
          </cell>
          <cell r="AH240">
            <v>2.7691827844942778E-2</v>
          </cell>
          <cell r="AI240">
            <v>5.2076934327921612E-2</v>
          </cell>
          <cell r="AJ240">
            <v>3.0507831553845319E-2</v>
          </cell>
          <cell r="AK240">
            <v>3.0257534489249092E-2</v>
          </cell>
          <cell r="AL240">
            <v>5.6872689442493816E-2</v>
          </cell>
          <cell r="AM240">
            <v>2.612869543534839E-2</v>
          </cell>
          <cell r="AN240">
            <v>2.8631828175207166E-2</v>
          </cell>
          <cell r="AO240">
            <v>5.5012785468653562E-2</v>
          </cell>
          <cell r="AP240">
            <v>3.2044469187037128E-2</v>
          </cell>
          <cell r="AQ240">
            <v>3.3984400716555264E-2</v>
          </cell>
          <cell r="AR240">
            <v>2.7846592721881277E-2</v>
          </cell>
          <cell r="AS240">
            <v>3.333524676948197E-2</v>
          </cell>
          <cell r="AT240">
            <v>3.9501674842437814E-2</v>
          </cell>
          <cell r="AU240">
            <v>4.206483662898941E-2</v>
          </cell>
          <cell r="AV240">
            <v>3.5776528767182972E-2</v>
          </cell>
          <cell r="AW240">
            <v>5.1270621057738962E-2</v>
          </cell>
          <cell r="AX240">
            <v>4.7217326381239141E-2</v>
          </cell>
          <cell r="AY240">
            <v>2.8201658595258441E-2</v>
          </cell>
          <cell r="AZ240">
            <v>3.4955262893334678E-2</v>
          </cell>
          <cell r="BA240">
            <v>9.8789540278363563E-2</v>
          </cell>
          <cell r="BB240">
            <v>4.6915848041956178E-2</v>
          </cell>
          <cell r="BC240">
            <v>8.7601787575291912E-2</v>
          </cell>
          <cell r="BD240">
            <v>3.5847964818305066E-2</v>
          </cell>
          <cell r="BE240">
            <v>3.7147681267867765E-2</v>
          </cell>
          <cell r="BF240">
            <v>3.5818275981125566E-2</v>
          </cell>
          <cell r="BG240">
            <v>3.6333566143901118E-2</v>
          </cell>
          <cell r="BH240">
            <v>4.5369397321056236E-2</v>
          </cell>
          <cell r="BI240">
            <v>5.0785305215575859E-2</v>
          </cell>
          <cell r="BJ240">
            <v>4.1084630695955075E-2</v>
          </cell>
          <cell r="BK240">
            <v>2.7398783174660928E-2</v>
          </cell>
          <cell r="BL240">
            <v>2.826082956092893E-2</v>
          </cell>
          <cell r="BM240">
            <v>3.8971018172306082E-2</v>
          </cell>
        </row>
        <row r="241">
          <cell r="D241">
            <v>0.14614595210946407</v>
          </cell>
          <cell r="E241">
            <v>8.4844985434873066E-2</v>
          </cell>
          <cell r="F241">
            <v>7.3057987480229014E-2</v>
          </cell>
          <cell r="G241">
            <v>7.1371394049237258E-2</v>
          </cell>
          <cell r="H241">
            <v>0.10311939052389897</v>
          </cell>
          <cell r="I241">
            <v>0.1264736852763097</v>
          </cell>
          <cell r="J241">
            <v>6.0185908930678808E-2</v>
          </cell>
          <cell r="K241">
            <v>7.1225395712867262E-2</v>
          </cell>
          <cell r="L241">
            <v>9.2601494738831572E-2</v>
          </cell>
          <cell r="M241">
            <v>7.2767821585025885E-2</v>
          </cell>
          <cell r="N241">
            <v>6.5743325799732841E-2</v>
          </cell>
          <cell r="O241">
            <v>4.9174258966443292E-2</v>
          </cell>
          <cell r="P241">
            <v>6.0978742204276223E-2</v>
          </cell>
          <cell r="Q241">
            <v>9.4635239618742914E-2</v>
          </cell>
          <cell r="R241">
            <v>8.5804031520399074E-2</v>
          </cell>
          <cell r="S241">
            <v>0.12123205934526687</v>
          </cell>
          <cell r="T241">
            <v>9.168023598820059E-2</v>
          </cell>
          <cell r="U241">
            <v>9.7938545313107736E-2</v>
          </cell>
          <cell r="V241">
            <v>0.10078816069334287</v>
          </cell>
          <cell r="W241">
            <v>7.1634392271020558E-2</v>
          </cell>
          <cell r="X241">
            <v>6.3807339449541284E-2</v>
          </cell>
          <cell r="Y241">
            <v>4.5544679507420277E-2</v>
          </cell>
          <cell r="Z241">
            <v>5.801055597611237E-2</v>
          </cell>
          <cell r="AA241">
            <v>8.5283415414536212E-2</v>
          </cell>
          <cell r="AB241">
            <v>7.15273609312089E-2</v>
          </cell>
          <cell r="AC241">
            <v>9.0774483004157677E-2</v>
          </cell>
          <cell r="AD241">
            <v>7.8789946410643574E-2</v>
          </cell>
          <cell r="AE241">
            <v>7.5443225601942998E-2</v>
          </cell>
          <cell r="AF241">
            <v>7.6821473525901948E-2</v>
          </cell>
          <cell r="AG241">
            <v>8.2657614686678524E-2</v>
          </cell>
          <cell r="AH241">
            <v>5.7788481645701974E-2</v>
          </cell>
          <cell r="AI241">
            <v>0.10945067803338974</v>
          </cell>
          <cell r="AJ241">
            <v>5.7151373909273211E-2</v>
          </cell>
          <cell r="AK241">
            <v>7.2868088310192869E-2</v>
          </cell>
          <cell r="AL241">
            <v>0.15302160545430901</v>
          </cell>
          <cell r="AM241">
            <v>4.3798993251983109E-2</v>
          </cell>
          <cell r="AN241">
            <v>5.8318535430407568E-2</v>
          </cell>
          <cell r="AO241">
            <v>9.4004056079710782E-2</v>
          </cell>
          <cell r="AP241">
            <v>5.2263103733319841E-2</v>
          </cell>
          <cell r="AQ241">
            <v>6.3291095380158896E-2</v>
          </cell>
          <cell r="AR241">
            <v>6.2236079049603064E-2</v>
          </cell>
          <cell r="AS241">
            <v>7.0468664294005834E-2</v>
          </cell>
          <cell r="AT241">
            <v>8.0858112005418772E-2</v>
          </cell>
          <cell r="AU241">
            <v>6.1599062333636274E-2</v>
          </cell>
          <cell r="AV241">
            <v>7.8625943111924432E-2</v>
          </cell>
          <cell r="AW241">
            <v>0.10855571728934175</v>
          </cell>
          <cell r="AX241">
            <v>0.1165332549998776</v>
          </cell>
          <cell r="AY241">
            <v>6.558493970183267E-2</v>
          </cell>
          <cell r="AZ241">
            <v>8.5326396568479609E-2</v>
          </cell>
          <cell r="BA241">
            <v>0.13544355405595387</v>
          </cell>
          <cell r="BB241">
            <v>7.5451241913585182E-2</v>
          </cell>
          <cell r="BC241">
            <v>0.11826347305389225</v>
          </cell>
          <cell r="BD241">
            <v>4.8375657176867384E-2</v>
          </cell>
          <cell r="BE241">
            <v>5.5421247529691665E-2</v>
          </cell>
          <cell r="BF241">
            <v>7.072256109256915E-2</v>
          </cell>
          <cell r="BG241">
            <v>8.9214823683788816E-2</v>
          </cell>
          <cell r="BH241">
            <v>6.5681662746668007E-2</v>
          </cell>
          <cell r="BI241">
            <v>7.9576318259303946E-2</v>
          </cell>
          <cell r="BJ241">
            <v>7.7247873273145196E-2</v>
          </cell>
          <cell r="BK241">
            <v>5.6535888262284471E-2</v>
          </cell>
          <cell r="BL241">
            <v>6.5408661808545876E-2</v>
          </cell>
          <cell r="BM241">
            <v>8.0645378448660543E-2</v>
          </cell>
        </row>
        <row r="242">
          <cell r="D242">
            <v>0.22927974154313949</v>
          </cell>
          <cell r="E242">
            <v>0.15433312526009155</v>
          </cell>
          <cell r="F242">
            <v>0.16315801198511887</v>
          </cell>
          <cell r="G242">
            <v>0.13914564768665355</v>
          </cell>
          <cell r="H242">
            <v>0.17536005009392613</v>
          </cell>
          <cell r="I242">
            <v>0.16589413360873176</v>
          </cell>
          <cell r="J242">
            <v>8.6612411298603767E-2</v>
          </cell>
          <cell r="K242">
            <v>0.12810972879310012</v>
          </cell>
          <cell r="L242">
            <v>0.17588449670689069</v>
          </cell>
          <cell r="M242">
            <v>0.14222222222222222</v>
          </cell>
          <cell r="N242">
            <v>0.11272308003975716</v>
          </cell>
          <cell r="O242">
            <v>7.4521664198646365E-2</v>
          </cell>
          <cell r="P242">
            <v>0.12216639781908098</v>
          </cell>
          <cell r="Q242">
            <v>0.19685884251721086</v>
          </cell>
          <cell r="R242">
            <v>0.17106762000534056</v>
          </cell>
          <cell r="S242">
            <v>0.33313336558619577</v>
          </cell>
          <cell r="T242">
            <v>0.20017817109144545</v>
          </cell>
          <cell r="U242">
            <v>0.24874204180228865</v>
          </cell>
          <cell r="V242">
            <v>0.21315025741944463</v>
          </cell>
          <cell r="W242">
            <v>0.12598510737037508</v>
          </cell>
          <cell r="X242">
            <v>8.2027343047310672E-2</v>
          </cell>
          <cell r="Y242">
            <v>7.7343437532891274E-2</v>
          </cell>
          <cell r="Z242">
            <v>0.10570275044158464</v>
          </cell>
          <cell r="AA242">
            <v>0.27080784633562321</v>
          </cell>
          <cell r="AB242">
            <v>0.10178866668772837</v>
          </cell>
          <cell r="AC242">
            <v>0.20570686773233887</v>
          </cell>
          <cell r="AD242">
            <v>0.12140909592521716</v>
          </cell>
          <cell r="AE242">
            <v>0.14399083859042874</v>
          </cell>
          <cell r="AF242">
            <v>0.12335344024324457</v>
          </cell>
          <cell r="AG242">
            <v>0.14289285310494926</v>
          </cell>
          <cell r="AH242">
            <v>7.7062532563505495E-2</v>
          </cell>
          <cell r="AI242">
            <v>0.28202219018366453</v>
          </cell>
          <cell r="AJ242">
            <v>9.2700485971853375E-2</v>
          </cell>
          <cell r="AK242">
            <v>0.10832392214176575</v>
          </cell>
          <cell r="AL242">
            <v>0.20160694049675823</v>
          </cell>
          <cell r="AM242">
            <v>6.0684619820156778E-2</v>
          </cell>
          <cell r="AN242">
            <v>9.4408506680196166E-2</v>
          </cell>
          <cell r="AO242">
            <v>0.221849925050701</v>
          </cell>
          <cell r="AP242">
            <v>5.6122948192384906E-2</v>
          </cell>
          <cell r="AQ242">
            <v>9.5151471051929462E-2</v>
          </cell>
          <cell r="AR242">
            <v>9.8562549656238063E-2</v>
          </cell>
          <cell r="AS242">
            <v>0.12704790818908152</v>
          </cell>
          <cell r="AT242">
            <v>0.15756219142417172</v>
          </cell>
          <cell r="AU242">
            <v>0.13715944151791359</v>
          </cell>
          <cell r="AV242">
            <v>8.9503046278747223E-2</v>
          </cell>
          <cell r="AW242">
            <v>0.24122088791848617</v>
          </cell>
          <cell r="AX242">
            <v>0.29173245452987689</v>
          </cell>
          <cell r="AY242">
            <v>0.13114455733865096</v>
          </cell>
          <cell r="AZ242">
            <v>0.1251072350122315</v>
          </cell>
          <cell r="BA242">
            <v>0.45857444116406582</v>
          </cell>
          <cell r="BB242">
            <v>0.15421026009637143</v>
          </cell>
          <cell r="BC242">
            <v>0.34999911681062662</v>
          </cell>
          <cell r="BD242">
            <v>7.69062262341699E-2</v>
          </cell>
          <cell r="BE242">
            <v>0.15012183656631936</v>
          </cell>
          <cell r="BF242">
            <v>0.12661986419611004</v>
          </cell>
          <cell r="BG242">
            <v>6.7947427140874567E-2</v>
          </cell>
          <cell r="BH242">
            <v>0.15892341823883635</v>
          </cell>
          <cell r="BI242">
            <v>0.20965159263728481</v>
          </cell>
          <cell r="BJ242">
            <v>0.1730498092462264</v>
          </cell>
          <cell r="BK242">
            <v>0.11162856507589998</v>
          </cell>
          <cell r="BL242">
            <v>0.10355020058150233</v>
          </cell>
          <cell r="BM242">
            <v>0.17529408823031589</v>
          </cell>
        </row>
        <row r="243">
          <cell r="D243">
            <v>0.2366742683390346</v>
          </cell>
          <cell r="E243">
            <v>0.21599771119434041</v>
          </cell>
          <cell r="F243">
            <v>0.1961649847401368</v>
          </cell>
          <cell r="G243">
            <v>0.1492007753108795</v>
          </cell>
          <cell r="H243">
            <v>0.24390941348361511</v>
          </cell>
          <cell r="I243">
            <v>0.25687078549298348</v>
          </cell>
          <cell r="J243">
            <v>8.7165693441844078E-2</v>
          </cell>
          <cell r="K243">
            <v>0.12238868446157741</v>
          </cell>
          <cell r="L243">
            <v>0.27814139621261613</v>
          </cell>
          <cell r="M243">
            <v>0.13765830346475508</v>
          </cell>
          <cell r="N243">
            <v>0.12673700137377422</v>
          </cell>
          <cell r="O243">
            <v>0.12588576830727272</v>
          </cell>
          <cell r="P243">
            <v>0.18612814954090423</v>
          </cell>
          <cell r="Q243">
            <v>0.21046028889460203</v>
          </cell>
          <cell r="R243">
            <v>0.19914935260463718</v>
          </cell>
          <cell r="S243">
            <v>0.55211094984679876</v>
          </cell>
          <cell r="T243">
            <v>0.37376047197640122</v>
          </cell>
          <cell r="U243">
            <v>0.22252042007001163</v>
          </cell>
          <cell r="V243">
            <v>0.32826445623869444</v>
          </cell>
          <cell r="W243">
            <v>0.16142260473357806</v>
          </cell>
          <cell r="X243">
            <v>7.763626551538047E-2</v>
          </cell>
          <cell r="Y243">
            <v>0.10879065361540892</v>
          </cell>
          <cell r="Z243">
            <v>0.10456619564303136</v>
          </cell>
          <cell r="AA243">
            <v>0.40901533925154487</v>
          </cell>
          <cell r="AB243">
            <v>0.10827128901245099</v>
          </cell>
          <cell r="AC243">
            <v>0.37356985101106105</v>
          </cell>
          <cell r="AD243">
            <v>0.18166549582939692</v>
          </cell>
          <cell r="AE243">
            <v>0.2338525691681958</v>
          </cell>
          <cell r="AF243">
            <v>0.17427296356235591</v>
          </cell>
          <cell r="AG243">
            <v>0.28499515955792987</v>
          </cell>
          <cell r="AH243">
            <v>0.118802300977171</v>
          </cell>
          <cell r="AI243">
            <v>0.40958022524499055</v>
          </cell>
          <cell r="AJ243">
            <v>0.12783588965367729</v>
          </cell>
          <cell r="AK243">
            <v>0.13218848955911336</v>
          </cell>
          <cell r="AL243">
            <v>0.22938750487655352</v>
          </cell>
          <cell r="AM243">
            <v>6.6756276590770963E-2</v>
          </cell>
          <cell r="AN243">
            <v>0.11690131912734651</v>
          </cell>
          <cell r="AO243">
            <v>0.32319019486817741</v>
          </cell>
          <cell r="AP243">
            <v>7.7886870118258344E-2</v>
          </cell>
          <cell r="AQ243">
            <v>0.1288863941123273</v>
          </cell>
          <cell r="AR243">
            <v>0.13446283680223212</v>
          </cell>
          <cell r="AS243">
            <v>0.19555955251106605</v>
          </cell>
          <cell r="AT243">
            <v>0.21575701290660568</v>
          </cell>
          <cell r="AU243">
            <v>0.20389243307950458</v>
          </cell>
          <cell r="AV243">
            <v>9.0697594202267112E-2</v>
          </cell>
          <cell r="AW243">
            <v>0.46119096716804137</v>
          </cell>
          <cell r="AX243">
            <v>0.48401966904114957</v>
          </cell>
          <cell r="AY243">
            <v>0.15704982116291583</v>
          </cell>
          <cell r="AZ243">
            <v>0.13299235950537852</v>
          </cell>
          <cell r="BA243">
            <v>0.72904259805989036</v>
          </cell>
          <cell r="BB243">
            <v>0.145180097436307</v>
          </cell>
          <cell r="BC243">
            <v>0.51396675675198289</v>
          </cell>
          <cell r="BD243">
            <v>9.744073008630097E-2</v>
          </cell>
          <cell r="BE243">
            <v>0.21090773038623148</v>
          </cell>
          <cell r="BF243">
            <v>0.18678693367092494</v>
          </cell>
          <cell r="BG243">
            <v>8.8341028176125727E-2</v>
          </cell>
          <cell r="BH243">
            <v>0.22581444227593453</v>
          </cell>
          <cell r="BI243">
            <v>0.29457373249822832</v>
          </cell>
          <cell r="BJ243">
            <v>0.19596543920760173</v>
          </cell>
          <cell r="BK243">
            <v>0.11558021547106501</v>
          </cell>
          <cell r="BL243">
            <v>0.1394581999190313</v>
          </cell>
          <cell r="BM243">
            <v>0.29981227592361787</v>
          </cell>
        </row>
        <row r="244">
          <cell r="D244">
            <v>0.34208285822881035</v>
          </cell>
          <cell r="E244">
            <v>0.33950582605076984</v>
          </cell>
          <cell r="F244">
            <v>0.24830916260108268</v>
          </cell>
          <cell r="G244">
            <v>0.23377007501384481</v>
          </cell>
          <cell r="H244">
            <v>0.3236338968900021</v>
          </cell>
          <cell r="I244">
            <v>0.35585322884393417</v>
          </cell>
          <cell r="J244">
            <v>0.12936993271721306</v>
          </cell>
          <cell r="K244">
            <v>0.18344236123279403</v>
          </cell>
          <cell r="L244">
            <v>0.34624178777009457</v>
          </cell>
          <cell r="M244">
            <v>0.2874058144165671</v>
          </cell>
          <cell r="N244">
            <v>0.21717740046467754</v>
          </cell>
          <cell r="O244">
            <v>0.21725062537124884</v>
          </cell>
          <cell r="P244">
            <v>0.18580450499508538</v>
          </cell>
          <cell r="Q244">
            <v>0.26711562449414883</v>
          </cell>
          <cell r="R244">
            <v>0.25300403947435701</v>
          </cell>
          <cell r="S244">
            <v>0.51369134010643436</v>
          </cell>
          <cell r="T244">
            <v>0.26093687315634212</v>
          </cell>
          <cell r="U244">
            <v>0.30125693463530467</v>
          </cell>
          <cell r="V244">
            <v>0.28237024668535193</v>
          </cell>
          <cell r="W244">
            <v>0.25876682276505086</v>
          </cell>
          <cell r="X244">
            <v>0.13009354200395756</v>
          </cell>
          <cell r="Y244">
            <v>0.18341332491316706</v>
          </cell>
          <cell r="Z244">
            <v>0.18016654049962147</v>
          </cell>
          <cell r="AA244">
            <v>0.37247003426149572</v>
          </cell>
          <cell r="AB244">
            <v>0.14707663307322108</v>
          </cell>
          <cell r="AC244">
            <v>0.31095934635553379</v>
          </cell>
          <cell r="AD244">
            <v>0.21599256047307211</v>
          </cell>
          <cell r="AE244">
            <v>0.36765290222918706</v>
          </cell>
          <cell r="AF244">
            <v>0.23662727020090563</v>
          </cell>
          <cell r="AG244">
            <v>0.35792595890217355</v>
          </cell>
          <cell r="AH244">
            <v>0.18883111635671526</v>
          </cell>
          <cell r="AI244">
            <v>0.43544578867088746</v>
          </cell>
          <cell r="AJ244">
            <v>0.17375210015717305</v>
          </cell>
          <cell r="AK244">
            <v>0.16271396620828624</v>
          </cell>
          <cell r="AL244">
            <v>0.44013449999071125</v>
          </cell>
          <cell r="AM244">
            <v>0.10286050462075522</v>
          </cell>
          <cell r="AN244">
            <v>0.19331980382208691</v>
          </cell>
          <cell r="AO244">
            <v>0.44344120154013467</v>
          </cell>
          <cell r="AP244">
            <v>0.10419893044519797</v>
          </cell>
          <cell r="AQ244">
            <v>0.26426267225219413</v>
          </cell>
          <cell r="AR244">
            <v>0.15157820818397361</v>
          </cell>
          <cell r="AS244">
            <v>0.23270360023641568</v>
          </cell>
          <cell r="AT244">
            <v>0.20215718647637496</v>
          </cell>
          <cell r="AU244">
            <v>0.38350568982302574</v>
          </cell>
          <cell r="AV244">
            <v>0.15113935908328432</v>
          </cell>
          <cell r="AW244">
            <v>0.35964742034611036</v>
          </cell>
          <cell r="AX244">
            <v>0.26500881251376956</v>
          </cell>
          <cell r="AY244">
            <v>0.17534659576488459</v>
          </cell>
          <cell r="AZ244">
            <v>0.16410978184377201</v>
          </cell>
          <cell r="BA244">
            <v>0.44928581470546886</v>
          </cell>
          <cell r="BB244">
            <v>0.22207424859569255</v>
          </cell>
          <cell r="BC244">
            <v>0.24188790560471982</v>
          </cell>
          <cell r="BD244">
            <v>0.19129881294845091</v>
          </cell>
          <cell r="BE244">
            <v>0.17347224620579826</v>
          </cell>
          <cell r="BF244">
            <v>0.1944402884873595</v>
          </cell>
          <cell r="BG244">
            <v>0.18687583335600969</v>
          </cell>
          <cell r="BH244">
            <v>0.23733256601444563</v>
          </cell>
          <cell r="BI244">
            <v>0.25769024497691972</v>
          </cell>
          <cell r="BJ244">
            <v>0.20321793322433118</v>
          </cell>
          <cell r="BK244">
            <v>0.18858165059729548</v>
          </cell>
          <cell r="BL244">
            <v>0.22561393581391923</v>
          </cell>
          <cell r="BM244">
            <v>0.29225907461262673</v>
          </cell>
        </row>
        <row r="245">
          <cell r="D245">
            <v>0.36827632079057393</v>
          </cell>
          <cell r="E245">
            <v>0.19936953807740326</v>
          </cell>
          <cell r="F245">
            <v>0.17172804027712804</v>
          </cell>
          <cell r="G245">
            <v>0.18946407894074407</v>
          </cell>
          <cell r="H245">
            <v>0.27892506783552495</v>
          </cell>
          <cell r="I245">
            <v>0.26706660186703929</v>
          </cell>
          <cell r="J245">
            <v>9.197127837295202E-2</v>
          </cell>
          <cell r="K245">
            <v>0.14213830967817304</v>
          </cell>
          <cell r="L245">
            <v>0.20336131346374295</v>
          </cell>
          <cell r="M245">
            <v>0.21716288331342096</v>
          </cell>
          <cell r="N245">
            <v>0.18791822561550783</v>
          </cell>
          <cell r="O245">
            <v>0.13310786503693664</v>
          </cell>
          <cell r="P245">
            <v>0.15707377383239665</v>
          </cell>
          <cell r="Q245">
            <v>0.23273738109520953</v>
          </cell>
          <cell r="R245">
            <v>0.26813715464198667</v>
          </cell>
          <cell r="S245">
            <v>0.43983551040154806</v>
          </cell>
          <cell r="T245">
            <v>0.25566017699115046</v>
          </cell>
          <cell r="U245">
            <v>0.23300579336322133</v>
          </cell>
          <cell r="V245">
            <v>0.20795614924364403</v>
          </cell>
          <cell r="W245">
            <v>0.20196072227144246</v>
          </cell>
          <cell r="X245">
            <v>6.9042093901780885E-2</v>
          </cell>
          <cell r="Y245">
            <v>8.10925165772024E-2</v>
          </cell>
          <cell r="Z245">
            <v>0.1326404659769535</v>
          </cell>
          <cell r="AA245">
            <v>0.24853961681497047</v>
          </cell>
          <cell r="AB245">
            <v>0.11358761851606133</v>
          </cell>
          <cell r="AC245">
            <v>0.21108802959261874</v>
          </cell>
          <cell r="AD245">
            <v>0.19484077958921106</v>
          </cell>
          <cell r="AE245">
            <v>0.23977266131804645</v>
          </cell>
          <cell r="AF245">
            <v>0.16902718519608323</v>
          </cell>
          <cell r="AG245">
            <v>0.23922559993216314</v>
          </cell>
          <cell r="AH245">
            <v>0.11023389014712502</v>
          </cell>
          <cell r="AI245">
            <v>0.37628554712802192</v>
          </cell>
          <cell r="AJ245">
            <v>0.13109587556230012</v>
          </cell>
          <cell r="AK245">
            <v>0.13824486813259812</v>
          </cell>
          <cell r="AL245">
            <v>0.26045811737167696</v>
          </cell>
          <cell r="AM245">
            <v>7.482584506054514E-2</v>
          </cell>
          <cell r="AN245">
            <v>0.13966472179942496</v>
          </cell>
          <cell r="AO245">
            <v>0.36118214149251976</v>
          </cell>
          <cell r="AP245">
            <v>8.7858697302495056E-2</v>
          </cell>
          <cell r="AQ245">
            <v>0.19297789697265794</v>
          </cell>
          <cell r="AR245">
            <v>9.3920668881256678E-2</v>
          </cell>
          <cell r="AS245">
            <v>0.15176737718928984</v>
          </cell>
          <cell r="AT245">
            <v>0.14305350499806849</v>
          </cell>
          <cell r="AU245">
            <v>0.18111255231725357</v>
          </cell>
          <cell r="AV245">
            <v>0.11157495152822257</v>
          </cell>
          <cell r="AW245">
            <v>0.26183588064046581</v>
          </cell>
          <cell r="AX245">
            <v>0.14551816357004724</v>
          </cell>
          <cell r="AY245">
            <v>0.10655762352419838</v>
          </cell>
          <cell r="AZ245">
            <v>0.15220837103314233</v>
          </cell>
          <cell r="BA245">
            <v>0.4454252776606214</v>
          </cell>
          <cell r="BB245">
            <v>0.19720203391635385</v>
          </cell>
          <cell r="BC245">
            <v>0.17867009344143572</v>
          </cell>
          <cell r="BD245">
            <v>0.14558740865654865</v>
          </cell>
          <cell r="BE245">
            <v>0.13166599512653734</v>
          </cell>
          <cell r="BF245">
            <v>0.19404419380826335</v>
          </cell>
          <cell r="BG245">
            <v>0.13312833909312724</v>
          </cell>
          <cell r="BH245">
            <v>0.18140252547999133</v>
          </cell>
          <cell r="BI245">
            <v>0.16908387442778067</v>
          </cell>
          <cell r="BJ245">
            <v>0.14694705101774841</v>
          </cell>
          <cell r="BK245">
            <v>0.15767994663755988</v>
          </cell>
          <cell r="BL245">
            <v>0.1756111755180155</v>
          </cell>
          <cell r="BM245">
            <v>0.23459931680745974</v>
          </cell>
        </row>
        <row r="246">
          <cell r="D246">
            <v>9.714937286202964E-3</v>
          </cell>
          <cell r="E246">
            <v>1.4286308780690803E-2</v>
          </cell>
          <cell r="F246">
            <v>5.1727594733676401E-3</v>
          </cell>
          <cell r="G246">
            <v>6.1622111463525142E-3</v>
          </cell>
          <cell r="H246">
            <v>1.2812565226466292E-2</v>
          </cell>
          <cell r="I246">
            <v>9.4455581880404198E-3</v>
          </cell>
          <cell r="J246">
            <v>3.2124082333287356E-3</v>
          </cell>
          <cell r="K246">
            <v>1.1030313649903629E-2</v>
          </cell>
          <cell r="L246">
            <v>1.2045631032060052E-2</v>
          </cell>
          <cell r="M246">
            <v>7.4082039028275587E-3</v>
          </cell>
          <cell r="N246">
            <v>3.8166549547667436E-3</v>
          </cell>
          <cell r="O246">
            <v>2.1354650335901749E-3</v>
          </cell>
          <cell r="P246">
            <v>7.4318377188025498E-3</v>
          </cell>
          <cell r="Q246">
            <v>1.1783952733262871E-2</v>
          </cell>
          <cell r="R246">
            <v>9.2933476504576378E-3</v>
          </cell>
          <cell r="S246">
            <v>2.9330753104338005E-2</v>
          </cell>
          <cell r="T246">
            <v>2.4651327433628318E-2</v>
          </cell>
          <cell r="U246">
            <v>1.8974799893549506E-2</v>
          </cell>
          <cell r="V246">
            <v>1.6472856660106946E-2</v>
          </cell>
          <cell r="W246">
            <v>7.6351094798126828E-3</v>
          </cell>
          <cell r="X246">
            <v>4.8066198956646881E-3</v>
          </cell>
          <cell r="Y246">
            <v>4.8394905799389546E-3</v>
          </cell>
          <cell r="Z246">
            <v>4.9920094204727048E-3</v>
          </cell>
          <cell r="AA246">
            <v>1.7339871946352701E-2</v>
          </cell>
          <cell r="AB246">
            <v>3.9385418970292437E-3</v>
          </cell>
          <cell r="AC246">
            <v>9.230344502977968E-3</v>
          </cell>
          <cell r="AD246">
            <v>7.2322752732626528E-3</v>
          </cell>
          <cell r="AE246">
            <v>1.0536513931860902E-2</v>
          </cell>
          <cell r="AF246">
            <v>6.8976509244274434E-3</v>
          </cell>
          <cell r="AG246">
            <v>1.0344236694084063E-2</v>
          </cell>
          <cell r="AH246">
            <v>2.349888885344562E-3</v>
          </cell>
          <cell r="AI246">
            <v>2.426607325685869E-2</v>
          </cell>
          <cell r="AJ246">
            <v>5.2354885914042597E-3</v>
          </cell>
          <cell r="AK246">
            <v>6.8081666998826363E-3</v>
          </cell>
          <cell r="AL246">
            <v>1.3201062624236006E-2</v>
          </cell>
          <cell r="AM246">
            <v>3.728552059469821E-3</v>
          </cell>
          <cell r="AN246">
            <v>5.077794689666835E-3</v>
          </cell>
          <cell r="AO246">
            <v>2.9162625282896867E-2</v>
          </cell>
          <cell r="AP246">
            <v>9.121581726470639E-3</v>
          </cell>
          <cell r="AQ246">
            <v>5.2424957467524591E-3</v>
          </cell>
          <cell r="AR246">
            <v>5.1845804477976092E-3</v>
          </cell>
          <cell r="AS246">
            <v>7.5612618473588199E-3</v>
          </cell>
          <cell r="AT246">
            <v>1.0326872092838659E-2</v>
          </cell>
          <cell r="AU246">
            <v>8.4663507778101315E-3</v>
          </cell>
          <cell r="AV246">
            <v>3.63992186422093E-3</v>
          </cell>
          <cell r="AW246">
            <v>2.1518680252304707E-2</v>
          </cell>
          <cell r="AX246">
            <v>2.1090364984945289E-2</v>
          </cell>
          <cell r="AY246">
            <v>7.474757066438768E-3</v>
          </cell>
          <cell r="AZ246">
            <v>6.7155926409972859E-3</v>
          </cell>
          <cell r="BA246">
            <v>3.4501616758048644E-2</v>
          </cell>
          <cell r="BB246">
            <v>1.2624790352208289E-2</v>
          </cell>
          <cell r="BC246">
            <v>2.7070637486089771E-2</v>
          </cell>
          <cell r="BD246">
            <v>4.9647852395595686E-3</v>
          </cell>
          <cell r="BE246">
            <v>1.2423492392409677E-2</v>
          </cell>
          <cell r="BF246">
            <v>8.1213795220009995E-3</v>
          </cell>
          <cell r="BG246">
            <v>1.5286130234836322E-2</v>
          </cell>
          <cell r="BH246">
            <v>1.3283791222539157E-2</v>
          </cell>
          <cell r="BI246">
            <v>1.4535808002451685E-2</v>
          </cell>
          <cell r="BJ246">
            <v>1.0564026918793393E-2</v>
          </cell>
          <cell r="BK246">
            <v>3.1896185798314229E-3</v>
          </cell>
          <cell r="BL246">
            <v>4.3463159250671677E-3</v>
          </cell>
          <cell r="BM246">
            <v>9.8853267476034408E-3</v>
          </cell>
        </row>
        <row r="247">
          <cell r="D247">
            <v>1.2115165336374002E-2</v>
          </cell>
          <cell r="E247">
            <v>1.4858510195588847E-2</v>
          </cell>
          <cell r="F247">
            <v>7.4361202076232494E-3</v>
          </cell>
          <cell r="G247">
            <v>7.5592810753662585E-3</v>
          </cell>
          <cell r="H247">
            <v>1.3783135044875808E-2</v>
          </cell>
          <cell r="I247">
            <v>1.2502278111900859E-2</v>
          </cell>
          <cell r="J247">
            <v>4.7910248747068838E-3</v>
          </cell>
          <cell r="K247">
            <v>1.203590132975099E-2</v>
          </cell>
          <cell r="L247">
            <v>1.2165810006286285E-2</v>
          </cell>
          <cell r="M247">
            <v>8.547988849064117E-3</v>
          </cell>
          <cell r="N247">
            <v>6.1978108243278315E-3</v>
          </cell>
          <cell r="O247">
            <v>2.9595328330363343E-3</v>
          </cell>
          <cell r="P247">
            <v>1.0190522180782022E-2</v>
          </cell>
          <cell r="Q247">
            <v>1.16696898715495E-2</v>
          </cell>
          <cell r="R247">
            <v>8.8679529352945537E-3</v>
          </cell>
          <cell r="S247">
            <v>2.7266569908079338E-2</v>
          </cell>
          <cell r="T247">
            <v>2.3820648967551622E-2</v>
          </cell>
          <cell r="U247">
            <v>1.362770988147147E-2</v>
          </cell>
          <cell r="V247">
            <v>1.2777545868368221E-2</v>
          </cell>
          <cell r="W247">
            <v>7.3904147154368648E-3</v>
          </cell>
          <cell r="X247">
            <v>5.2410505486598308E-3</v>
          </cell>
          <cell r="Y247">
            <v>4.5974107988632773E-3</v>
          </cell>
          <cell r="Z247">
            <v>4.1614097064513415E-3</v>
          </cell>
          <cell r="AA247">
            <v>1.5036021623430262E-2</v>
          </cell>
          <cell r="AB247">
            <v>5.090793570558522E-3</v>
          </cell>
          <cell r="AC247">
            <v>1.0388946215536125E-2</v>
          </cell>
          <cell r="AD247">
            <v>6.5990810946117261E-3</v>
          </cell>
          <cell r="AE247">
            <v>1.0616877173714078E-2</v>
          </cell>
          <cell r="AF247">
            <v>6.0925571739165975E-3</v>
          </cell>
          <cell r="AG247">
            <v>1.1537564656999915E-2</v>
          </cell>
          <cell r="AH247">
            <v>3.7658475726675671E-3</v>
          </cell>
          <cell r="AI247">
            <v>1.9505213230531351E-2</v>
          </cell>
          <cell r="AJ247">
            <v>9.6742723971600456E-3</v>
          </cell>
          <cell r="AK247">
            <v>7.9574392701344133E-3</v>
          </cell>
          <cell r="AL247">
            <v>1.070984042059113E-2</v>
          </cell>
          <cell r="AM247">
            <v>3.703617124066888E-3</v>
          </cell>
          <cell r="AN247">
            <v>5.0397429392863178E-3</v>
          </cell>
          <cell r="AO247">
            <v>2.1679452135320229E-2</v>
          </cell>
          <cell r="AP247">
            <v>9.5602004150007591E-3</v>
          </cell>
          <cell r="AQ247">
            <v>4.6395914110386929E-3</v>
          </cell>
          <cell r="AR247">
            <v>5.405101064129272E-3</v>
          </cell>
          <cell r="AS247">
            <v>6.7448624239409135E-3</v>
          </cell>
          <cell r="AT247">
            <v>8.4866621157519868E-3</v>
          </cell>
          <cell r="AU247">
            <v>7.4428002929472067E-3</v>
          </cell>
          <cell r="AV247">
            <v>4.1909025553885371E-3</v>
          </cell>
          <cell r="AW247">
            <v>1.8195050946142651E-2</v>
          </cell>
          <cell r="AX247">
            <v>1.5695760201708649E-2</v>
          </cell>
          <cell r="AY247">
            <v>7.084639002310638E-3</v>
          </cell>
          <cell r="AZ247">
            <v>6.990382359840488E-3</v>
          </cell>
          <cell r="BA247">
            <v>3.1595669900182768E-2</v>
          </cell>
          <cell r="BB247">
            <v>1.3439421771424008E-2</v>
          </cell>
          <cell r="BC247">
            <v>2.3041527564340348E-2</v>
          </cell>
          <cell r="BD247">
            <v>5.7434778295803995E-3</v>
          </cell>
          <cell r="BE247">
            <v>1.191120320804313E-2</v>
          </cell>
          <cell r="BF247">
            <v>9.5542256492883726E-3</v>
          </cell>
          <cell r="BG247">
            <v>1.3469754279027999E-2</v>
          </cell>
          <cell r="BH247">
            <v>1.2307961767502377E-2</v>
          </cell>
          <cell r="BI247">
            <v>1.2438468463291771E-2</v>
          </cell>
          <cell r="BJ247">
            <v>1.2670019667780384E-2</v>
          </cell>
          <cell r="BK247">
            <v>4.5216582782527841E-3</v>
          </cell>
          <cell r="BL247">
            <v>5.4630856427809052E-3</v>
          </cell>
          <cell r="BM247">
            <v>1.0662381326070567E-2</v>
          </cell>
        </row>
        <row r="248">
          <cell r="D248">
            <v>2.8979475484606616E-2</v>
          </cell>
          <cell r="E248">
            <v>2.4488139825218476E-2</v>
          </cell>
          <cell r="F248">
            <v>1.694178974804518E-2</v>
          </cell>
          <cell r="G248">
            <v>1.4724613603181794E-2</v>
          </cell>
          <cell r="H248">
            <v>2.5030265080359007E-2</v>
          </cell>
          <cell r="I248">
            <v>2.1338314804689878E-2</v>
          </cell>
          <cell r="J248">
            <v>9.35445307830245E-3</v>
          </cell>
          <cell r="K248">
            <v>1.6924634464497795E-2</v>
          </cell>
          <cell r="L248">
            <v>2.873920957158764E-2</v>
          </cell>
          <cell r="M248">
            <v>2.6207885304659499E-2</v>
          </cell>
          <cell r="N248">
            <v>1.3247899771459683E-2</v>
          </cell>
          <cell r="O248">
            <v>8.8367676463452383E-3</v>
          </cell>
          <cell r="P248">
            <v>1.5901392870230523E-2</v>
          </cell>
          <cell r="Q248">
            <v>2.3510178916597634E-2</v>
          </cell>
          <cell r="R248">
            <v>1.8033469118758274E-2</v>
          </cell>
          <cell r="S248">
            <v>5.240445089501692E-2</v>
          </cell>
          <cell r="T248">
            <v>2.7962241887905605E-2</v>
          </cell>
          <cell r="U248">
            <v>2.4569592008024724E-2</v>
          </cell>
          <cell r="V248">
            <v>2.5103862285566624E-2</v>
          </cell>
          <cell r="W248">
            <v>1.7297388516221576E-2</v>
          </cell>
          <cell r="X248">
            <v>9.1320381363554602E-3</v>
          </cell>
          <cell r="Y248">
            <v>1.1385117356067783E-2</v>
          </cell>
          <cell r="Z248">
            <v>1.2170914290520649E-2</v>
          </cell>
          <cell r="AA248">
            <v>2.9390647273893292E-2</v>
          </cell>
          <cell r="AB248">
            <v>1.0914359530604437E-2</v>
          </cell>
          <cell r="AC248">
            <v>2.3651767772769238E-2</v>
          </cell>
          <cell r="AD248">
            <v>1.4356214454322544E-2</v>
          </cell>
          <cell r="AE248">
            <v>2.0718090212203607E-2</v>
          </cell>
          <cell r="AF248">
            <v>1.3198633384009284E-2</v>
          </cell>
          <cell r="AG248">
            <v>2.4651806156194354E-2</v>
          </cell>
          <cell r="AH248">
            <v>8.749171513534014E-3</v>
          </cell>
          <cell r="AI248">
            <v>4.1011095091832254E-2</v>
          </cell>
          <cell r="AJ248">
            <v>1.2575650822900294E-2</v>
          </cell>
          <cell r="AK248">
            <v>1.8422684293274868E-2</v>
          </cell>
          <cell r="AL248">
            <v>2.4265730368388784E-2</v>
          </cell>
          <cell r="AM248">
            <v>8.1015163557591908E-3</v>
          </cell>
          <cell r="AN248">
            <v>1.4597074243192962E-2</v>
          </cell>
          <cell r="AO248">
            <v>4.6403903241924581E-2</v>
          </cell>
          <cell r="AP248">
            <v>1.7586922415101978E-2</v>
          </cell>
          <cell r="AQ248">
            <v>1.1054978638475691E-2</v>
          </cell>
          <cell r="AR248">
            <v>1.4882013650382549E-2</v>
          </cell>
          <cell r="AS248">
            <v>1.660862577015805E-2</v>
          </cell>
          <cell r="AT248">
            <v>1.8911431791843278E-2</v>
          </cell>
          <cell r="AU248">
            <v>1.9826143479424574E-2</v>
          </cell>
          <cell r="AV248">
            <v>8.7349047629421452E-3</v>
          </cell>
          <cell r="AW248">
            <v>3.7991266375545861E-2</v>
          </cell>
          <cell r="AX248">
            <v>3.118956696286505E-2</v>
          </cell>
          <cell r="AY248">
            <v>1.3115247048396797E-2</v>
          </cell>
          <cell r="AZ248">
            <v>1.4954257565095004E-2</v>
          </cell>
          <cell r="BA248">
            <v>5.689723042316884E-2</v>
          </cell>
          <cell r="BB248">
            <v>1.6192796102547719E-2</v>
          </cell>
          <cell r="BC248">
            <v>3.3272393266564219E-2</v>
          </cell>
          <cell r="BD248">
            <v>8.0621962106933853E-3</v>
          </cell>
          <cell r="BE248">
            <v>2.1429804869625278E-2</v>
          </cell>
          <cell r="BF248">
            <v>1.9330954847124718E-2</v>
          </cell>
          <cell r="BG248">
            <v>7.064440151054752E-3</v>
          </cell>
          <cell r="BH248">
            <v>1.7323057932576023E-2</v>
          </cell>
          <cell r="BI248">
            <v>2.1184087034802429E-2</v>
          </cell>
          <cell r="BJ248">
            <v>2.7919954503447787E-2</v>
          </cell>
          <cell r="BK248">
            <v>1.3245608715865219E-2</v>
          </cell>
          <cell r="BL248">
            <v>1.3244819844687348E-2</v>
          </cell>
          <cell r="BM248">
            <v>2.417909184631245E-2</v>
          </cell>
        </row>
        <row r="249">
          <cell r="D249">
            <v>0.12613454960091219</v>
          </cell>
          <cell r="E249">
            <v>9.0524344569288387E-2</v>
          </cell>
          <cell r="F249">
            <v>7.7223818752923876E-2</v>
          </cell>
          <cell r="G249">
            <v>7.0481548607964559E-2</v>
          </cell>
          <cell r="H249">
            <v>8.274055520768106E-2</v>
          </cell>
          <cell r="I249">
            <v>9.419739586497379E-2</v>
          </cell>
          <cell r="J249">
            <v>4.5651141048630592E-2</v>
          </cell>
          <cell r="K249">
            <v>4.5581449681677481E-2</v>
          </cell>
          <cell r="L249">
            <v>0.11192873900413745</v>
          </cell>
          <cell r="M249">
            <v>0.13458383114297093</v>
          </cell>
          <cell r="N249">
            <v>6.975702555726486E-2</v>
          </cell>
          <cell r="O249">
            <v>6.2677258238586456E-2</v>
          </cell>
          <cell r="P249">
            <v>5.5581241630620538E-2</v>
          </cell>
          <cell r="Q249">
            <v>8.4051642052541869E-2</v>
          </cell>
          <cell r="R249">
            <v>6.1949259429701219E-2</v>
          </cell>
          <cell r="S249">
            <v>0.16929204966940814</v>
          </cell>
          <cell r="T249">
            <v>0.1000141592920354</v>
          </cell>
          <cell r="U249">
            <v>8.6585191099101302E-2</v>
          </cell>
          <cell r="V249">
            <v>9.1985210805653292E-2</v>
          </cell>
          <cell r="W249">
            <v>7.6606336750622284E-2</v>
          </cell>
          <cell r="X249">
            <v>4.2456377046231335E-2</v>
          </cell>
          <cell r="Y249">
            <v>6.6640353646984535E-2</v>
          </cell>
          <cell r="Z249">
            <v>4.1910589620657746E-2</v>
          </cell>
          <cell r="AA249">
            <v>8.7115865198615597E-2</v>
          </cell>
          <cell r="AB249">
            <v>5.0894772129726165E-2</v>
          </cell>
          <cell r="AC249">
            <v>8.6528539618747624E-2</v>
          </cell>
          <cell r="AD249">
            <v>5.3936570227357754E-2</v>
          </cell>
          <cell r="AE249">
            <v>0.1084591241299563</v>
          </cell>
          <cell r="AF249">
            <v>7.3442531835940683E-2</v>
          </cell>
          <cell r="AG249">
            <v>0.10866085813618247</v>
          </cell>
          <cell r="AH249">
            <v>5.7689240486139909E-2</v>
          </cell>
          <cell r="AI249">
            <v>0.10204141331828916</v>
          </cell>
          <cell r="AJ249">
            <v>5.7315773309486381E-2</v>
          </cell>
          <cell r="AK249">
            <v>5.3185411545871253E-2</v>
          </cell>
          <cell r="AL249">
            <v>0.11350758884616098</v>
          </cell>
          <cell r="AM249">
            <v>2.6925834151510904E-2</v>
          </cell>
          <cell r="AN249">
            <v>5.715161508540504E-2</v>
          </cell>
          <cell r="AO249">
            <v>0.14250066131734415</v>
          </cell>
          <cell r="AP249">
            <v>4.4244816707998041E-2</v>
          </cell>
          <cell r="AQ249">
            <v>6.7201311143681802E-2</v>
          </cell>
          <cell r="AR249">
            <v>5.8358200551770732E-2</v>
          </cell>
          <cell r="AS249">
            <v>5.2853358505648887E-2</v>
          </cell>
          <cell r="AT249">
            <v>5.0285622813841135E-2</v>
          </cell>
          <cell r="AU249">
            <v>8.051856949996028E-2</v>
          </cell>
          <cell r="AV249">
            <v>4.2617040280591684E-2</v>
          </cell>
          <cell r="AW249">
            <v>0.12496462073427139</v>
          </cell>
          <cell r="AX249">
            <v>0.10096448067366771</v>
          </cell>
          <cell r="AY249">
            <v>5.1722691735511028E-2</v>
          </cell>
          <cell r="AZ249">
            <v>5.5108743004590996E-2</v>
          </cell>
          <cell r="BA249">
            <v>0.13713904119218334</v>
          </cell>
          <cell r="BB249">
            <v>4.6891888294332183E-2</v>
          </cell>
          <cell r="BC249">
            <v>9.8607210358044983E-2</v>
          </cell>
          <cell r="BD249">
            <v>4.0952451807029729E-2</v>
          </cell>
          <cell r="BE249">
            <v>5.4822617471555479E-2</v>
          </cell>
          <cell r="BF249">
            <v>7.1529136456055548E-2</v>
          </cell>
          <cell r="BG249">
            <v>4.4994421616914741E-2</v>
          </cell>
          <cell r="BH249">
            <v>6.7844334350864913E-2</v>
          </cell>
          <cell r="BI249">
            <v>6.3689210672489421E-2</v>
          </cell>
          <cell r="BJ249">
            <v>7.5806852918177292E-2</v>
          </cell>
          <cell r="BK249">
            <v>5.5478745982657209E-2</v>
          </cell>
          <cell r="BL249">
            <v>7.383101468477421E-2</v>
          </cell>
          <cell r="BM249">
            <v>7.4748226622966971E-2</v>
          </cell>
        </row>
        <row r="250">
          <cell r="D250">
            <v>0.39885784872671987</v>
          </cell>
          <cell r="E250">
            <v>0.3549791926758219</v>
          </cell>
          <cell r="F250">
            <v>0.272311702198757</v>
          </cell>
          <cell r="G250">
            <v>0.2735865679907365</v>
          </cell>
          <cell r="H250">
            <v>0.32458776873304113</v>
          </cell>
          <cell r="I250">
            <v>0.34555211307534989</v>
          </cell>
          <cell r="J250">
            <v>0.17469845356874647</v>
          </cell>
          <cell r="K250">
            <v>0.18159667464906648</v>
          </cell>
          <cell r="L250">
            <v>0.36124361613397593</v>
          </cell>
          <cell r="M250">
            <v>0.42199920350457981</v>
          </cell>
          <cell r="N250">
            <v>0.27398248912692535</v>
          </cell>
          <cell r="O250">
            <v>0.26845995532464922</v>
          </cell>
          <cell r="P250">
            <v>0.19268837311250159</v>
          </cell>
          <cell r="Q250">
            <v>0.2932883661362965</v>
          </cell>
          <cell r="R250">
            <v>0.1987850329237045</v>
          </cell>
          <cell r="S250">
            <v>0.44064828253507493</v>
          </cell>
          <cell r="T250">
            <v>0.26408023598820057</v>
          </cell>
          <cell r="U250">
            <v>0.27484083604577364</v>
          </cell>
          <cell r="V250">
            <v>0.28602480768083965</v>
          </cell>
          <cell r="W250">
            <v>0.26332109859511454</v>
          </cell>
          <cell r="X250">
            <v>0.14866702644360497</v>
          </cell>
          <cell r="Y250">
            <v>0.17910325228923268</v>
          </cell>
          <cell r="Z250">
            <v>0.13747686937505255</v>
          </cell>
          <cell r="AA250">
            <v>0.27523866286060833</v>
          </cell>
          <cell r="AB250">
            <v>0.18000487929878509</v>
          </cell>
          <cell r="AC250">
            <v>0.27770461087275294</v>
          </cell>
          <cell r="AD250">
            <v>0.19400706270573764</v>
          </cell>
          <cell r="AE250">
            <v>0.41936218373715861</v>
          </cell>
          <cell r="AF250">
            <v>0.26814117339349058</v>
          </cell>
          <cell r="AG250">
            <v>0.38030240396845588</v>
          </cell>
          <cell r="AH250">
            <v>0.20161550430458533</v>
          </cell>
          <cell r="AI250">
            <v>0.21789736517687375</v>
          </cell>
          <cell r="AJ250">
            <v>0.19814824851408233</v>
          </cell>
          <cell r="AK250">
            <v>0.16139972098584998</v>
          </cell>
          <cell r="AL250">
            <v>0.44335952739229778</v>
          </cell>
          <cell r="AM250">
            <v>8.7910452413234225E-2</v>
          </cell>
          <cell r="AN250">
            <v>0.2111407069169626</v>
          </cell>
          <cell r="AO250">
            <v>0.41767039943567591</v>
          </cell>
          <cell r="AP250">
            <v>0.14018590684413854</v>
          </cell>
          <cell r="AQ250">
            <v>0.26591546172423708</v>
          </cell>
          <cell r="AR250">
            <v>0.197084435936415</v>
          </cell>
          <cell r="AS250">
            <v>0.1940139213110014</v>
          </cell>
          <cell r="AT250">
            <v>0.15595085012144591</v>
          </cell>
          <cell r="AU250">
            <v>0.38195345198283492</v>
          </cell>
          <cell r="AV250">
            <v>0.17467177163438846</v>
          </cell>
          <cell r="AW250">
            <v>0.32343522561863181</v>
          </cell>
          <cell r="AX250">
            <v>0.25268659273946781</v>
          </cell>
          <cell r="AY250">
            <v>0.1655406260880575</v>
          </cell>
          <cell r="AZ250">
            <v>0.16973124225059483</v>
          </cell>
          <cell r="BA250">
            <v>0.39699845353577962</v>
          </cell>
          <cell r="BB250">
            <v>0.16350996991720576</v>
          </cell>
          <cell r="BC250">
            <v>0.20415982194902232</v>
          </cell>
          <cell r="BD250">
            <v>0.15753314816651789</v>
          </cell>
          <cell r="BE250">
            <v>0.14472265392659106</v>
          </cell>
          <cell r="BF250">
            <v>0.29625292515440982</v>
          </cell>
          <cell r="BG250">
            <v>0.21283723517797914</v>
          </cell>
          <cell r="BH250">
            <v>0.24020834375886174</v>
          </cell>
          <cell r="BI250">
            <v>0.19946848244555543</v>
          </cell>
          <cell r="BJ250">
            <v>0.21782659178692448</v>
          </cell>
          <cell r="BK250">
            <v>0.16827966769753197</v>
          </cell>
          <cell r="BL250">
            <v>0.28258184277354531</v>
          </cell>
          <cell r="BM250">
            <v>0.2475572789241256</v>
          </cell>
        </row>
        <row r="251">
          <cell r="D251">
            <v>0.30714937286202965</v>
          </cell>
          <cell r="E251">
            <v>0.19988972118185599</v>
          </cell>
          <cell r="F251">
            <v>0.1576833968232752</v>
          </cell>
          <cell r="G251">
            <v>0.18716331873332323</v>
          </cell>
          <cell r="H251">
            <v>0.25249008557712371</v>
          </cell>
          <cell r="I251">
            <v>0.23401575440941216</v>
          </cell>
          <cell r="J251">
            <v>0.10607844038806383</v>
          </cell>
          <cell r="K251">
            <v>0.12738060471545667</v>
          </cell>
          <cell r="L251">
            <v>0.21523027113198323</v>
          </cell>
          <cell r="M251">
            <v>0.20923775388291518</v>
          </cell>
          <cell r="N251">
            <v>0.18955472622642586</v>
          </cell>
          <cell r="O251">
            <v>0.15130010290389781</v>
          </cell>
          <cell r="P251">
            <v>0.1133629236918082</v>
          </cell>
          <cell r="Q251">
            <v>0.2247288637510593</v>
          </cell>
          <cell r="R251">
            <v>0.17028074630851131</v>
          </cell>
          <cell r="S251">
            <v>0.35829059829059828</v>
          </cell>
          <cell r="T251">
            <v>0.22460176991150443</v>
          </cell>
          <cell r="U251">
            <v>0.22976314765911274</v>
          </cell>
          <cell r="V251">
            <v>0.191936509829646</v>
          </cell>
          <cell r="W251">
            <v>0.16407838670210523</v>
          </cell>
          <cell r="X251">
            <v>6.7827846735024289E-2</v>
          </cell>
          <cell r="Y251">
            <v>8.9006420376802453E-2</v>
          </cell>
          <cell r="Z251">
            <v>8.9808856926570771E-2</v>
          </cell>
          <cell r="AA251">
            <v>0.22050740473526631</v>
          </cell>
          <cell r="AB251">
            <v>9.3940542760559825E-2</v>
          </cell>
          <cell r="AC251">
            <v>0.20441249238159032</v>
          </cell>
          <cell r="AD251">
            <v>0.14355339690845129</v>
          </cell>
          <cell r="AE251">
            <v>0.25963577592942322</v>
          </cell>
          <cell r="AF251">
            <v>0.15768394553152534</v>
          </cell>
          <cell r="AG251">
            <v>0.29619265666073097</v>
          </cell>
          <cell r="AH251">
            <v>0.12522639389525095</v>
          </cell>
          <cell r="AI251">
            <v>0.26120792327461922</v>
          </cell>
          <cell r="AJ251">
            <v>0.10811699456217369</v>
          </cell>
          <cell r="AK251">
            <v>0.12262561172745187</v>
          </cell>
          <cell r="AL251">
            <v>0.41891359676011064</v>
          </cell>
          <cell r="AM251">
            <v>4.7383390216154724E-2</v>
          </cell>
          <cell r="AN251">
            <v>0.14119524775917466</v>
          </cell>
          <cell r="AO251">
            <v>0.35473356259001271</v>
          </cell>
          <cell r="AP251">
            <v>9.7381783828466351E-2</v>
          </cell>
          <cell r="AQ251">
            <v>0.1268507257374317</v>
          </cell>
          <cell r="AR251">
            <v>0.10100782613591576</v>
          </cell>
          <cell r="AS251">
            <v>0.12054541434396779</v>
          </cell>
          <cell r="AT251">
            <v>8.3127616114471378E-2</v>
          </cell>
          <cell r="AU251">
            <v>0.18958037371357642</v>
          </cell>
          <cell r="AV251">
            <v>9.3573223246120441E-2</v>
          </cell>
          <cell r="AW251">
            <v>0.24504285945333981</v>
          </cell>
          <cell r="AX251">
            <v>0.17272832978384864</v>
          </cell>
          <cell r="AY251">
            <v>9.3352166619187799E-2</v>
          </cell>
          <cell r="AZ251">
            <v>0.11853573941892027</v>
          </cell>
          <cell r="BA251">
            <v>0.40120343033881628</v>
          </cell>
          <cell r="BB251">
            <v>0.14288595160130982</v>
          </cell>
          <cell r="BC251">
            <v>0.23373606768763361</v>
          </cell>
          <cell r="BD251">
            <v>0.13220579968918431</v>
          </cell>
          <cell r="BE251">
            <v>0.12379362612482971</v>
          </cell>
          <cell r="BF251">
            <v>0.19350328000920705</v>
          </cell>
          <cell r="BG251">
            <v>0.10991984664737664</v>
          </cell>
          <cell r="BH251">
            <v>0.14978398305226109</v>
          </cell>
          <cell r="BI251">
            <v>0.15676990557183629</v>
          </cell>
          <cell r="BJ251">
            <v>0.1615912537617592</v>
          </cell>
          <cell r="BK251">
            <v>0.12067188163240555</v>
          </cell>
          <cell r="BL251">
            <v>0.14346637959589267</v>
          </cell>
          <cell r="BM251">
            <v>0.18139800581636892</v>
          </cell>
        </row>
        <row r="252">
          <cell r="D252">
            <v>3.4182820220448502E-2</v>
          </cell>
          <cell r="E252">
            <v>4.4436121514773198E-2</v>
          </cell>
          <cell r="F252">
            <v>5.4675978524805637E-2</v>
          </cell>
          <cell r="G252">
            <v>6.4742234304989169E-2</v>
          </cell>
          <cell r="H252">
            <v>4.7997286579002291E-2</v>
          </cell>
          <cell r="I252">
            <v>0.11599538302654762</v>
          </cell>
          <cell r="J252">
            <v>4.5359939920609375E-2</v>
          </cell>
          <cell r="K252">
            <v>6.6984989194556394E-2</v>
          </cell>
          <cell r="L252">
            <v>4.7176923993475409E-2</v>
          </cell>
          <cell r="M252">
            <v>5.0606133014735169E-2</v>
          </cell>
          <cell r="N252">
            <v>3.6897232826239725E-2</v>
          </cell>
          <cell r="O252">
            <v>3.7334036091659764E-2</v>
          </cell>
          <cell r="P252">
            <v>3.5417672704606717E-2</v>
          </cell>
          <cell r="Q252">
            <v>3.3459974671732319E-2</v>
          </cell>
          <cell r="R252">
            <v>6.9837171118042426E-2</v>
          </cell>
          <cell r="S252">
            <v>5.7247218190614409E-2</v>
          </cell>
          <cell r="T252">
            <v>7.5510324483775815E-2</v>
          </cell>
          <cell r="U252">
            <v>7.4882802104444285E-2</v>
          </cell>
          <cell r="V252">
            <v>5.2789870196990482E-2</v>
          </cell>
          <cell r="W252">
            <v>7.5678184196093332E-2</v>
          </cell>
          <cell r="X252">
            <v>7.6878935060262638E-2</v>
          </cell>
          <cell r="Y252">
            <v>5.1840858856962428E-2</v>
          </cell>
          <cell r="Z252">
            <v>6.2762848010766259E-2</v>
          </cell>
          <cell r="AA252">
            <v>7.4878620896375536E-2</v>
          </cell>
          <cell r="AB252">
            <v>3.5171319551946981E-2</v>
          </cell>
          <cell r="AC252">
            <v>5.2166494686724948E-2</v>
          </cell>
          <cell r="AD252">
            <v>3.9138936664432654E-2</v>
          </cell>
          <cell r="AE252">
            <v>3.2211149953344675E-2</v>
          </cell>
          <cell r="AF252">
            <v>5.3253886518562103E-2</v>
          </cell>
          <cell r="AG252">
            <v>4.8821334690070384E-2</v>
          </cell>
          <cell r="AH252">
            <v>0.11816609425783563</v>
          </cell>
          <cell r="AI252">
            <v>5.0209991851062501E-2</v>
          </cell>
          <cell r="AJ252">
            <v>6.6261087926580309E-2</v>
          </cell>
          <cell r="AK252">
            <v>7.6644744126309255E-2</v>
          </cell>
          <cell r="AL252">
            <v>6.3625554998235148E-2</v>
          </cell>
          <cell r="AM252">
            <v>9.4047563389281094E-2</v>
          </cell>
          <cell r="AN252">
            <v>7.5777946896668363E-2</v>
          </cell>
          <cell r="AO252">
            <v>3.5387825882491258E-2</v>
          </cell>
          <cell r="AP252">
            <v>5.5026401471059604E-2</v>
          </cell>
          <cell r="AQ252">
            <v>3.6191584980059109E-2</v>
          </cell>
          <cell r="AR252">
            <v>5.9623457137673683E-2</v>
          </cell>
          <cell r="AS252">
            <v>9.3646754174479874E-2</v>
          </cell>
          <cell r="AT252">
            <v>5.1548369343768684E-2</v>
          </cell>
          <cell r="AU252">
            <v>2.4566682255222901E-2</v>
          </cell>
          <cell r="AV252">
            <v>5.6637547291752903E-2</v>
          </cell>
          <cell r="AW252">
            <v>5.481865599223678E-2</v>
          </cell>
          <cell r="AX252">
            <v>8.6385584196225301E-2</v>
          </cell>
          <cell r="AY252">
            <v>5.5293894217073397E-2</v>
          </cell>
          <cell r="AZ252">
            <v>3.9875506852987505E-2</v>
          </cell>
          <cell r="BA252">
            <v>4.8356530296639957E-2</v>
          </cell>
          <cell r="BB252">
            <v>0.12426523440619758</v>
          </cell>
          <cell r="BC252">
            <v>6.7562220691360655E-2</v>
          </cell>
          <cell r="BD252">
            <v>2.9084416228548762E-2</v>
          </cell>
          <cell r="BE252">
            <v>5.5879813503712655E-2</v>
          </cell>
          <cell r="BF252">
            <v>2.4421682587179191E-2</v>
          </cell>
          <cell r="BG252">
            <v>3.3863355314279149E-2</v>
          </cell>
          <cell r="BH252">
            <v>7.4137183272448254E-2</v>
          </cell>
          <cell r="BI252">
            <v>3.5534103315520309E-2</v>
          </cell>
          <cell r="BJ252">
            <v>6.6781592853249916E-2</v>
          </cell>
          <cell r="BK252">
            <v>5.6970468740525138E-2</v>
          </cell>
          <cell r="BL252">
            <v>5.4774621839461184E-2</v>
          </cell>
          <cell r="BM252">
            <v>4.3160188647309541E-2</v>
          </cell>
        </row>
        <row r="253">
          <cell r="D253">
            <v>0.20617635879893578</v>
          </cell>
          <cell r="E253">
            <v>0.27566271327507286</v>
          </cell>
          <cell r="F253">
            <v>0.21457038472677048</v>
          </cell>
          <cell r="G253">
            <v>0.30689221164980107</v>
          </cell>
          <cell r="H253">
            <v>0.21668753913587979</v>
          </cell>
          <cell r="I253">
            <v>0.3768999453253144</v>
          </cell>
          <cell r="J253">
            <v>0.28553803239995706</v>
          </cell>
          <cell r="K253">
            <v>0.2981942254151822</v>
          </cell>
          <cell r="L253">
            <v>0.28534186295899128</v>
          </cell>
          <cell r="M253">
            <v>0.25365989645559539</v>
          </cell>
          <cell r="N253">
            <v>0.20904950018675733</v>
          </cell>
          <cell r="O253">
            <v>0.3042943553447281</v>
          </cell>
          <cell r="P253">
            <v>0.13567556089825916</v>
          </cell>
          <cell r="Q253">
            <v>0.27384523095380925</v>
          </cell>
          <cell r="R253">
            <v>0.34302935010482183</v>
          </cell>
          <cell r="S253">
            <v>0.19673278503467181</v>
          </cell>
          <cell r="T253">
            <v>0.25708082595870207</v>
          </cell>
          <cell r="U253">
            <v>0.31138303752379776</v>
          </cell>
          <cell r="V253">
            <v>0.2738545331663586</v>
          </cell>
          <cell r="W253">
            <v>0.27425853267518885</v>
          </cell>
          <cell r="X253">
            <v>0.27402500449721173</v>
          </cell>
          <cell r="Y253">
            <v>0.21149773708030734</v>
          </cell>
          <cell r="Z253">
            <v>0.37592312221381108</v>
          </cell>
          <cell r="AA253">
            <v>0.17139199960963503</v>
          </cell>
          <cell r="AB253">
            <v>0.22290936088206489</v>
          </cell>
          <cell r="AC253">
            <v>0.27527878853708432</v>
          </cell>
          <cell r="AD253">
            <v>0.23371055826059339</v>
          </cell>
          <cell r="AE253">
            <v>0.2729091047088395</v>
          </cell>
          <cell r="AF253">
            <v>0.32343844506563352</v>
          </cell>
          <cell r="AG253">
            <v>0.27497597444811894</v>
          </cell>
          <cell r="AH253">
            <v>0.33950223469825375</v>
          </cell>
          <cell r="AI253">
            <v>0.30008775778850377</v>
          </cell>
          <cell r="AJ253">
            <v>0.4201362166458909</v>
          </cell>
          <cell r="AK253">
            <v>0.23735910892623835</v>
          </cell>
          <cell r="AL253">
            <v>0.2279273254193836</v>
          </cell>
          <cell r="AM253">
            <v>0.18202347000794802</v>
          </cell>
          <cell r="AN253">
            <v>0.29310946220192796</v>
          </cell>
          <cell r="AO253">
            <v>0.38552155894541934</v>
          </cell>
          <cell r="AP253">
            <v>0.24198255647215616</v>
          </cell>
          <cell r="AQ253">
            <v>0.37517974518629404</v>
          </cell>
          <cell r="AR253">
            <v>0.31099662806773892</v>
          </cell>
          <cell r="AS253">
            <v>0.36739781187946202</v>
          </cell>
          <cell r="AT253">
            <v>0.19515155604239762</v>
          </cell>
          <cell r="AU253">
            <v>0.11803772430608864</v>
          </cell>
          <cell r="AV253">
            <v>0.25646562679272961</v>
          </cell>
          <cell r="AW253">
            <v>0.35992843279961184</v>
          </cell>
          <cell r="AX253">
            <v>0.30210092776186631</v>
          </cell>
          <cell r="AY253">
            <v>0.2499928781692147</v>
          </cell>
          <cell r="AZ253">
            <v>0.30144264602392679</v>
          </cell>
          <cell r="BA253">
            <v>0.24816251933080274</v>
          </cell>
          <cell r="BB253">
            <v>0.19517543859649122</v>
          </cell>
          <cell r="BC253">
            <v>0.18860950665041601</v>
          </cell>
          <cell r="BD253">
            <v>0.15235509043415008</v>
          </cell>
          <cell r="BE253">
            <v>9.9854179857633479E-2</v>
          </cell>
          <cell r="BF253">
            <v>0.17709939770591168</v>
          </cell>
          <cell r="BG253">
            <v>0.23741386764870395</v>
          </cell>
          <cell r="BH253">
            <v>0.27450249378638514</v>
          </cell>
          <cell r="BI253">
            <v>0.19894462640540905</v>
          </cell>
          <cell r="BJ253">
            <v>0.23713670884576193</v>
          </cell>
          <cell r="BK253">
            <v>0.29633941746002868</v>
          </cell>
          <cell r="BL253">
            <v>0.35436793824297963</v>
          </cell>
          <cell r="BM253">
            <v>0.31309817815322594</v>
          </cell>
        </row>
        <row r="254">
          <cell r="D254">
            <v>2.2121816799695933E-2</v>
          </cell>
          <cell r="E254">
            <v>2.8783811901789431E-2</v>
          </cell>
          <cell r="F254">
            <v>2.4695359664951327E-2</v>
          </cell>
          <cell r="G254">
            <v>3.3061471076876604E-2</v>
          </cell>
          <cell r="H254">
            <v>2.9614902943018159E-2</v>
          </cell>
          <cell r="I254">
            <v>3.2128465261324748E-2</v>
          </cell>
          <cell r="J254">
            <v>2.0215488834735697E-2</v>
          </cell>
          <cell r="K254">
            <v>2.7306621497965464E-2</v>
          </cell>
          <cell r="L254">
            <v>2.5023933077773258E-2</v>
          </cell>
          <cell r="M254">
            <v>1.9338908801274392E-2</v>
          </cell>
          <cell r="N254">
            <v>2.1690755195968577E-2</v>
          </cell>
          <cell r="O254">
            <v>1.7905696525529369E-2</v>
          </cell>
          <cell r="P254">
            <v>1.3861918510070655E-2</v>
          </cell>
          <cell r="Q254">
            <v>2.312870759181497E-2</v>
          </cell>
          <cell r="R254">
            <v>3.1591416543096246E-2</v>
          </cell>
          <cell r="S254">
            <v>3.3575229801644887E-2</v>
          </cell>
          <cell r="T254">
            <v>3.3270796460176992E-2</v>
          </cell>
          <cell r="U254">
            <v>4.9159655264181451E-2</v>
          </cell>
          <cell r="V254">
            <v>2.8006042896614784E-2</v>
          </cell>
          <cell r="W254">
            <v>3.1722777707463193E-2</v>
          </cell>
          <cell r="X254">
            <v>3.4570066558733591E-2</v>
          </cell>
          <cell r="Y254">
            <v>2.7458162298705398E-2</v>
          </cell>
          <cell r="Z254">
            <v>5.4245521069896545E-2</v>
          </cell>
          <cell r="AA254">
            <v>1.7826085441129826E-2</v>
          </cell>
          <cell r="AB254">
            <v>2.3791847007655936E-2</v>
          </cell>
          <cell r="AC254">
            <v>3.4418617281268667E-2</v>
          </cell>
          <cell r="AD254">
            <v>1.6777290601810359E-2</v>
          </cell>
          <cell r="AE254">
            <v>3.9043141667001513E-2</v>
          </cell>
          <cell r="AF254">
            <v>2.4491197096758371E-2</v>
          </cell>
          <cell r="AG254">
            <v>3.421344582944684E-2</v>
          </cell>
          <cell r="AH254">
            <v>2.839537677969526E-2</v>
          </cell>
          <cell r="AI254">
            <v>3.0131218788524622E-2</v>
          </cell>
          <cell r="AJ254">
            <v>3.0314526764583672E-2</v>
          </cell>
          <cell r="AK254">
            <v>2.4955158440178035E-2</v>
          </cell>
          <cell r="AL254">
            <v>3.6870460160879817E-2</v>
          </cell>
          <cell r="AM254">
            <v>2.1603783876447395E-2</v>
          </cell>
          <cell r="AN254">
            <v>2.0055386436664973E-2</v>
          </cell>
          <cell r="AO254">
            <v>4.070775651764983E-2</v>
          </cell>
          <cell r="AP254">
            <v>2.8572633567825634E-2</v>
          </cell>
          <cell r="AQ254">
            <v>3.2237190881591667E-2</v>
          </cell>
          <cell r="AR254">
            <v>2.843073775875983E-2</v>
          </cell>
          <cell r="AS254">
            <v>2.312068679601495E-2</v>
          </cell>
          <cell r="AT254">
            <v>1.9058278166722231E-2</v>
          </cell>
          <cell r="AU254">
            <v>9.5575497142588207E-3</v>
          </cell>
          <cell r="AV254">
            <v>1.8492800034856111E-2</v>
          </cell>
          <cell r="AW254">
            <v>2.4676532427624132E-2</v>
          </cell>
          <cell r="AX254">
            <v>2.234186433624636E-2</v>
          </cell>
          <cell r="AY254">
            <v>1.9264552274237963E-2</v>
          </cell>
          <cell r="AZ254">
            <v>1.894373512951979E-2</v>
          </cell>
          <cell r="BA254">
            <v>2.2517924926191479E-2</v>
          </cell>
          <cell r="BB254">
            <v>1.7667651678513432E-2</v>
          </cell>
          <cell r="BC254">
            <v>2.222016144701747E-2</v>
          </cell>
          <cell r="BD254">
            <v>1.8753099890883845E-2</v>
          </cell>
          <cell r="BE254">
            <v>1.654099272817974E-2</v>
          </cell>
          <cell r="BF254">
            <v>9.5177811025434454E-3</v>
          </cell>
          <cell r="BG254">
            <v>9.1536882333910809E-3</v>
          </cell>
          <cell r="BH254">
            <v>2.6314033595222608E-2</v>
          </cell>
          <cell r="BI254">
            <v>1.6310406251795667E-2</v>
          </cell>
          <cell r="BJ254">
            <v>1.9744792777422335E-2</v>
          </cell>
          <cell r="BK254">
            <v>2.451438158187294E-2</v>
          </cell>
          <cell r="BL254">
            <v>2.7743274078981264E-2</v>
          </cell>
          <cell r="BM254">
            <v>1.959466217359861E-2</v>
          </cell>
        </row>
        <row r="255">
          <cell r="D255">
            <v>0.37533162295705053</v>
          </cell>
          <cell r="E255">
            <v>0.49196629213483151</v>
          </cell>
          <cell r="F255">
            <v>0.45246051371159979</v>
          </cell>
          <cell r="G255">
            <v>0.53405074762120508</v>
          </cell>
          <cell r="H255">
            <v>0.45271759549154661</v>
          </cell>
          <cell r="I255">
            <v>1.2307879229694432</v>
          </cell>
          <cell r="J255">
            <v>0.57492451760234187</v>
          </cell>
          <cell r="K255">
            <v>0.7091223254093415</v>
          </cell>
          <cell r="L255">
            <v>0.4991854536191333</v>
          </cell>
          <cell r="M255">
            <v>0.70182716049382721</v>
          </cell>
          <cell r="N255">
            <v>0.5399272912591242</v>
          </cell>
          <cell r="O255">
            <v>0.52657095767554318</v>
          </cell>
          <cell r="P255">
            <v>0.61960977714761278</v>
          </cell>
          <cell r="Q255">
            <v>0.36717358909170544</v>
          </cell>
          <cell r="R255">
            <v>0.56810150386619174</v>
          </cell>
          <cell r="S255">
            <v>0.55950975649088852</v>
          </cell>
          <cell r="T255">
            <v>0.63263598820058997</v>
          </cell>
          <cell r="U255">
            <v>0.88713177342422544</v>
          </cell>
          <cell r="V255">
            <v>0.58023137933090818</v>
          </cell>
          <cell r="W255">
            <v>0.86180230350588549</v>
          </cell>
          <cell r="X255">
            <v>0.8515848174132038</v>
          </cell>
          <cell r="Y255">
            <v>0.46574571097779183</v>
          </cell>
          <cell r="Z255">
            <v>0.52596938346370592</v>
          </cell>
          <cell r="AA255">
            <v>0.46042500984625895</v>
          </cell>
          <cell r="AB255">
            <v>0.46409152019994598</v>
          </cell>
          <cell r="AC255">
            <v>0.53858460507974437</v>
          </cell>
          <cell r="AD255">
            <v>0.57690920493420439</v>
          </cell>
          <cell r="AE255">
            <v>0.46680886495850132</v>
          </cell>
          <cell r="AF255">
            <v>0.75286809540156607</v>
          </cell>
          <cell r="AG255">
            <v>0.50556120862658638</v>
          </cell>
          <cell r="AH255">
            <v>0.77222824757833852</v>
          </cell>
          <cell r="AI255">
            <v>0.44106646607743583</v>
          </cell>
          <cell r="AJ255">
            <v>0.857643668816505</v>
          </cell>
          <cell r="AK255">
            <v>0.74336234194734152</v>
          </cell>
          <cell r="AL255">
            <v>0.57555964257184777</v>
          </cell>
          <cell r="AM255">
            <v>0.64421275733632555</v>
          </cell>
          <cell r="AN255">
            <v>0.8714051665821072</v>
          </cell>
          <cell r="AO255">
            <v>0.41246803632836609</v>
          </cell>
          <cell r="AP255">
            <v>0.34493142365504331</v>
          </cell>
          <cell r="AQ255">
            <v>0.52541466997917552</v>
          </cell>
          <cell r="AR255">
            <v>0.7130025836883559</v>
          </cell>
          <cell r="AS255">
            <v>0.85441408459088619</v>
          </cell>
          <cell r="AT255">
            <v>0.53265148989538191</v>
          </cell>
          <cell r="AU255">
            <v>0.38216080919313039</v>
          </cell>
          <cell r="AV255">
            <v>0.6572655018916701</v>
          </cell>
          <cell r="AW255">
            <v>0.69011907650008097</v>
          </cell>
          <cell r="AX255">
            <v>0.74337990502068496</v>
          </cell>
          <cell r="AY255">
            <v>0.56686924318678178</v>
          </cell>
          <cell r="AZ255">
            <v>0.52943852417814419</v>
          </cell>
          <cell r="BA255">
            <v>0.39840433009981729</v>
          </cell>
          <cell r="BB255">
            <v>0.92258672097542782</v>
          </cell>
          <cell r="BC255">
            <v>0.4311730521258369</v>
          </cell>
          <cell r="BD255">
            <v>0.49286363786661386</v>
          </cell>
          <cell r="BE255">
            <v>0.39904641301636634</v>
          </cell>
          <cell r="BF255">
            <v>0.37915851459700006</v>
          </cell>
          <cell r="BG255">
            <v>0.61549974148956432</v>
          </cell>
          <cell r="BH255">
            <v>0.64002902467097034</v>
          </cell>
          <cell r="BI255">
            <v>0.37573023808155687</v>
          </cell>
          <cell r="BJ255">
            <v>0.58941583137840337</v>
          </cell>
          <cell r="BK255">
            <v>0.49512057081640493</v>
          </cell>
          <cell r="BL255">
            <v>0.55895762025689144</v>
          </cell>
          <cell r="BM255">
            <v>0.37186677745464619</v>
          </cell>
        </row>
        <row r="256">
          <cell r="D256">
            <v>2.4948194602812621</v>
          </cell>
          <cell r="E256">
            <v>2.7953859758635038</v>
          </cell>
          <cell r="F256">
            <v>2.0171478535944218</v>
          </cell>
          <cell r="G256">
            <v>2.8303780899159237</v>
          </cell>
          <cell r="H256">
            <v>2.3107514088916719</v>
          </cell>
          <cell r="I256">
            <v>2.820040297268291</v>
          </cell>
          <cell r="J256">
            <v>2.7598878109338361</v>
          </cell>
          <cell r="K256">
            <v>2.0661672799486013</v>
          </cell>
          <cell r="L256">
            <v>3.2281068832764279</v>
          </cell>
          <cell r="M256">
            <v>4.1735404221425725</v>
          </cell>
          <cell r="N256">
            <v>2.8078346279730817</v>
          </cell>
          <cell r="O256">
            <v>2.847296471985878</v>
          </cell>
          <cell r="P256">
            <v>2.5911770044556777</v>
          </cell>
          <cell r="Q256">
            <v>2.9035710714999858</v>
          </cell>
          <cell r="R256">
            <v>3.2992669575542717</v>
          </cell>
          <cell r="S256">
            <v>2.0649363005966777</v>
          </cell>
          <cell r="T256">
            <v>1.9381710914454278</v>
          </cell>
          <cell r="U256">
            <v>3.0133810313414804</v>
          </cell>
          <cell r="V256">
            <v>2.4004651440157434</v>
          </cell>
          <cell r="W256">
            <v>2.5513036324515883</v>
          </cell>
          <cell r="X256">
            <v>2.3613338729987405</v>
          </cell>
          <cell r="Y256">
            <v>2.1019324281654561</v>
          </cell>
          <cell r="Z256">
            <v>2.739860375136681</v>
          </cell>
          <cell r="AA256">
            <v>1.7988269881600911</v>
          </cell>
          <cell r="AB256">
            <v>2.3321389582170551</v>
          </cell>
          <cell r="AC256">
            <v>2.7463363746628286</v>
          </cell>
          <cell r="AD256">
            <v>2.6098898067176455</v>
          </cell>
          <cell r="AE256">
            <v>3.4619591665438896</v>
          </cell>
          <cell r="AF256">
            <v>3.5329998528762685</v>
          </cell>
          <cell r="AG256">
            <v>2.4492778201758103</v>
          </cell>
          <cell r="AH256">
            <v>2.6148415154125066</v>
          </cell>
          <cell r="AI256">
            <v>3.4262353998203054</v>
          </cell>
          <cell r="AJ256">
            <v>3.7516747059779951</v>
          </cell>
          <cell r="AK256">
            <v>2.6346342921676738</v>
          </cell>
          <cell r="AL256">
            <v>4.0439001281836919</v>
          </cell>
          <cell r="AM256">
            <v>1.4158430345816386</v>
          </cell>
          <cell r="AN256">
            <v>2.8141098004397089</v>
          </cell>
          <cell r="AO256">
            <v>3.9475825177086095</v>
          </cell>
          <cell r="AP256">
            <v>1.4739578588660021</v>
          </cell>
          <cell r="AQ256">
            <v>3.9004211667931377</v>
          </cell>
          <cell r="AR256">
            <v>3.064492114432996</v>
          </cell>
          <cell r="AS256">
            <v>3.1322280050514717</v>
          </cell>
          <cell r="AT256">
            <v>2.1346620945849408</v>
          </cell>
          <cell r="AU256">
            <v>2.2951237231354762</v>
          </cell>
          <cell r="AV256">
            <v>2.5911541729298739</v>
          </cell>
          <cell r="AW256">
            <v>3.6236040352579653</v>
          </cell>
          <cell r="AX256">
            <v>2.8278530513328928</v>
          </cell>
          <cell r="AY256">
            <v>3.0146187446586263</v>
          </cell>
          <cell r="AZ256">
            <v>2.6281810261050236</v>
          </cell>
          <cell r="BA256">
            <v>2.4610923660902571</v>
          </cell>
          <cell r="BB256">
            <v>2.0922297207358302</v>
          </cell>
          <cell r="BC256">
            <v>2.3052797060745771</v>
          </cell>
          <cell r="BD256">
            <v>2.6794638428727309</v>
          </cell>
          <cell r="BE256">
            <v>1.6858650396208674</v>
          </cell>
          <cell r="BF256">
            <v>2.784408447462309</v>
          </cell>
          <cell r="BG256">
            <v>3.3624709364729499</v>
          </cell>
          <cell r="BH256">
            <v>2.073357353750688</v>
          </cell>
          <cell r="BI256">
            <v>3.1691978394529685</v>
          </cell>
          <cell r="BJ256">
            <v>2.5614262695196794</v>
          </cell>
          <cell r="BK256">
            <v>2.3535140379600996</v>
          </cell>
          <cell r="BL256">
            <v>3.1608895973648372</v>
          </cell>
          <cell r="BM256">
            <v>2.8225459308498362</v>
          </cell>
        </row>
        <row r="257">
          <cell r="D257">
            <v>0.39799790954009889</v>
          </cell>
          <cell r="E257">
            <v>0.49655742821473159</v>
          </cell>
          <cell r="F257">
            <v>0.34504778453518681</v>
          </cell>
          <cell r="G257">
            <v>0.47212782560539696</v>
          </cell>
          <cell r="H257">
            <v>0.4026341056146942</v>
          </cell>
          <cell r="I257">
            <v>0.44472085535508177</v>
          </cell>
          <cell r="J257">
            <v>0.34810336107407236</v>
          </cell>
          <cell r="K257">
            <v>0.32498199092732127</v>
          </cell>
          <cell r="L257">
            <v>0.45061876764165709</v>
          </cell>
          <cell r="M257">
            <v>0.49190919952210277</v>
          </cell>
          <cell r="N257">
            <v>0.42435141397451237</v>
          </cell>
          <cell r="O257">
            <v>0.38013578294807121</v>
          </cell>
          <cell r="P257">
            <v>0.3204663221307798</v>
          </cell>
          <cell r="Q257">
            <v>0.42078370040277657</v>
          </cell>
          <cell r="R257">
            <v>0.5146487759426861</v>
          </cell>
          <cell r="S257">
            <v>0.3390259635542654</v>
          </cell>
          <cell r="T257">
            <v>0.38415811209439527</v>
          </cell>
          <cell r="U257">
            <v>0.65598886364101616</v>
          </cell>
          <cell r="V257">
            <v>0.55687081320690957</v>
          </cell>
          <cell r="W257">
            <v>0.39515673121545802</v>
          </cell>
          <cell r="X257">
            <v>0.36660460514481025</v>
          </cell>
          <cell r="Y257">
            <v>0.42131354594253234</v>
          </cell>
          <cell r="Z257">
            <v>0.68551602321473626</v>
          </cell>
          <cell r="AA257">
            <v>0.34188040890729177</v>
          </cell>
          <cell r="AB257">
            <v>0.45993709565882823</v>
          </cell>
          <cell r="AC257">
            <v>0.50632252575173331</v>
          </cell>
          <cell r="AD257">
            <v>0.40529474146028976</v>
          </cell>
          <cell r="AE257">
            <v>0.68742828696820735</v>
          </cell>
          <cell r="AF257">
            <v>0.4871250388243179</v>
          </cell>
          <cell r="AG257">
            <v>0.40824800729246158</v>
          </cell>
          <cell r="AH257">
            <v>0.44660028141957392</v>
          </cell>
          <cell r="AI257">
            <v>0.55034476274055044</v>
          </cell>
          <cell r="AJ257">
            <v>0.63291962495257714</v>
          </cell>
          <cell r="AK257">
            <v>0.38829579928696384</v>
          </cell>
          <cell r="AL257">
            <v>0.6607274889000353</v>
          </cell>
          <cell r="AM257">
            <v>0.26945782099833249</v>
          </cell>
          <cell r="AN257">
            <v>0.31482749873160826</v>
          </cell>
          <cell r="AO257">
            <v>0.83430326543808608</v>
          </cell>
          <cell r="AP257">
            <v>0.25413735512930818</v>
          </cell>
          <cell r="AQ257">
            <v>0.54867413020654665</v>
          </cell>
          <cell r="AR257">
            <v>0.53527469674505312</v>
          </cell>
          <cell r="AS257">
            <v>0.40013245230228889</v>
          </cell>
          <cell r="AT257">
            <v>0.3902501944722262</v>
          </cell>
          <cell r="AU257">
            <v>0.23162094513710574</v>
          </cell>
          <cell r="AV257">
            <v>0.39035393474645813</v>
          </cell>
          <cell r="AW257">
            <v>0.51945152029759023</v>
          </cell>
          <cell r="AX257">
            <v>0.39363173484125241</v>
          </cell>
          <cell r="AY257">
            <v>0.34551482923432403</v>
          </cell>
          <cell r="AZ257">
            <v>0.30949532522368556</v>
          </cell>
          <cell r="BA257">
            <v>0.38323632785041473</v>
          </cell>
          <cell r="BB257">
            <v>0.28842544525197666</v>
          </cell>
          <cell r="BC257">
            <v>0.32076289898079952</v>
          </cell>
          <cell r="BD257">
            <v>0.38551317660285028</v>
          </cell>
          <cell r="BE257">
            <v>0.26849901187666686</v>
          </cell>
          <cell r="BF257">
            <v>0.44529865346990449</v>
          </cell>
          <cell r="BG257">
            <v>0.31934655818298907</v>
          </cell>
          <cell r="BH257">
            <v>0.30110760813358023</v>
          </cell>
          <cell r="BI257">
            <v>0.41410197475531035</v>
          </cell>
          <cell r="BJ257">
            <v>0.3430206037771617</v>
          </cell>
          <cell r="BK257">
            <v>0.31421179229074442</v>
          </cell>
          <cell r="BL257">
            <v>0.3937470096794376</v>
          </cell>
          <cell r="BM257">
            <v>0.3551456784994384</v>
          </cell>
        </row>
        <row r="258">
          <cell r="D258">
            <v>5.952109464082098E-3</v>
          </cell>
          <cell r="E258">
            <v>8.869121930919684E-3</v>
          </cell>
          <cell r="F258">
            <v>4.9110026955378827E-3</v>
          </cell>
          <cell r="G258">
            <v>7.8349191964959975E-3</v>
          </cell>
          <cell r="H258">
            <v>4.7923189313295762E-3</v>
          </cell>
          <cell r="I258">
            <v>6.5882996172772013E-3</v>
          </cell>
          <cell r="J258">
            <v>3.9664658911520833E-3</v>
          </cell>
          <cell r="K258">
            <v>7.8441679808422433E-3</v>
          </cell>
          <cell r="L258">
            <v>4.7516917501756462E-3</v>
          </cell>
          <cell r="M258">
            <v>4.1577060931899642E-3</v>
          </cell>
          <cell r="N258">
            <v>4.3223241474053403E-3</v>
          </cell>
          <cell r="O258">
            <v>2.8905119259761232E-3</v>
          </cell>
          <cell r="P258">
            <v>3.5301229164312114E-3</v>
          </cell>
          <cell r="Q258">
            <v>5.3185791413145941E-3</v>
          </cell>
          <cell r="R258">
            <v>7.218927011073047E-3</v>
          </cell>
          <cell r="S258">
            <v>8.221254636348976E-3</v>
          </cell>
          <cell r="T258">
            <v>5.9811209439528017E-3</v>
          </cell>
          <cell r="U258">
            <v>7.4331101967286938E-3</v>
          </cell>
          <cell r="V258">
            <v>5.764605323314847E-3</v>
          </cell>
          <cell r="W258">
            <v>6.1848711133611787E-3</v>
          </cell>
          <cell r="X258">
            <v>5.6242129879474729E-3</v>
          </cell>
          <cell r="Y258">
            <v>6.4003789074834234E-3</v>
          </cell>
          <cell r="Z258">
            <v>7.7046008915804516E-3</v>
          </cell>
          <cell r="AA258">
            <v>6.0706978819215704E-3</v>
          </cell>
          <cell r="AB258">
            <v>4.529147667238843E-3</v>
          </cell>
          <cell r="AC258">
            <v>3.9246124416927649E-3</v>
          </cell>
          <cell r="AD258">
            <v>3.9720990824404015E-3</v>
          </cell>
          <cell r="AE258">
            <v>6.7270730367929707E-3</v>
          </cell>
          <cell r="AF258">
            <v>4.6736305232700703E-3</v>
          </cell>
          <cell r="AG258">
            <v>4.489775007772972E-3</v>
          </cell>
          <cell r="AH258">
            <v>5.7604176635086711E-3</v>
          </cell>
          <cell r="AI258">
            <v>8.2220689943375332E-3</v>
          </cell>
          <cell r="AJ258">
            <v>6.9734251079435613E-3</v>
          </cell>
          <cell r="AK258">
            <v>5.7762572244735265E-3</v>
          </cell>
          <cell r="AL258">
            <v>1.1182633896226939E-2</v>
          </cell>
          <cell r="AM258">
            <v>7.7064534729689724E-3</v>
          </cell>
          <cell r="AN258">
            <v>4.8399712497886015E-3</v>
          </cell>
          <cell r="AO258">
            <v>7.900537871439909E-3</v>
          </cell>
          <cell r="AP258">
            <v>7.3637329824383828E-3</v>
          </cell>
          <cell r="AQ258">
            <v>5.0475913278794741E-3</v>
          </cell>
          <cell r="AR258">
            <v>4.9468560954400711E-3</v>
          </cell>
          <cell r="AS258">
            <v>5.1535213603255397E-3</v>
          </cell>
          <cell r="AT258">
            <v>4.0409211897996008E-3</v>
          </cell>
          <cell r="AU258">
            <v>3.5008073695634908E-3</v>
          </cell>
          <cell r="AV258">
            <v>4.4069378181527718E-3</v>
          </cell>
          <cell r="AW258">
            <v>5.6839317483422299E-3</v>
          </cell>
          <cell r="AX258">
            <v>4.2563217546694081E-3</v>
          </cell>
          <cell r="AY258">
            <v>5.566897730509922E-3</v>
          </cell>
          <cell r="AZ258">
            <v>4.4795750812640324E-3</v>
          </cell>
          <cell r="BA258">
            <v>9.7553774778574437E-3</v>
          </cell>
          <cell r="BB258">
            <v>6.5909272422330486E-3</v>
          </cell>
          <cell r="BC258">
            <v>9.0120643668415382E-3</v>
          </cell>
          <cell r="BD258">
            <v>3.9719935191614587E-3</v>
          </cell>
          <cell r="BE258">
            <v>6.0822348855503741E-3</v>
          </cell>
          <cell r="BF258">
            <v>4.350328000920705E-3</v>
          </cell>
          <cell r="BG258">
            <v>2.6561569324637705E-3</v>
          </cell>
          <cell r="BH258">
            <v>6.3503978381624386E-3</v>
          </cell>
          <cell r="BI258">
            <v>5.6704782700300717E-3</v>
          </cell>
          <cell r="BJ258">
            <v>4.8858439373474566E-3</v>
          </cell>
          <cell r="BK258">
            <v>4.5155943646029142E-3</v>
          </cell>
          <cell r="BL258">
            <v>6.1485591255382574E-3</v>
          </cell>
          <cell r="BM258">
            <v>5.1710674114080852E-3</v>
          </cell>
        </row>
        <row r="259">
          <cell r="D259">
            <v>4.3396047130368686E-3</v>
          </cell>
          <cell r="E259">
            <v>6.4440282979608817E-3</v>
          </cell>
          <cell r="F259">
            <v>4.9221412818285107E-3</v>
          </cell>
          <cell r="G259">
            <v>5.1402104415244421E-3</v>
          </cell>
          <cell r="H259">
            <v>4.2350240033395947E-3</v>
          </cell>
          <cell r="I259">
            <v>4.7465727072069346E-3</v>
          </cell>
          <cell r="J259">
            <v>2.9380661179824363E-3</v>
          </cell>
          <cell r="K259">
            <v>6.9505285906197086E-3</v>
          </cell>
          <cell r="L259">
            <v>5.0988754534958729E-3</v>
          </cell>
          <cell r="M259">
            <v>5.0720828355236957E-3</v>
          </cell>
          <cell r="N259">
            <v>5.8456624820364782E-3</v>
          </cell>
          <cell r="O259">
            <v>2.9302512361016994E-3</v>
          </cell>
          <cell r="P259">
            <v>4.1919674506056782E-3</v>
          </cell>
          <cell r="Q259">
            <v>4.3277058873939494E-3</v>
          </cell>
          <cell r="R259">
            <v>5.3028753557975835E-3</v>
          </cell>
          <cell r="S259">
            <v>8.3373649411385246E-3</v>
          </cell>
          <cell r="T259">
            <v>6.1274336283185836E-3</v>
          </cell>
          <cell r="U259">
            <v>6.8292083768347351E-3</v>
          </cell>
          <cell r="V259">
            <v>4.2936370684000247E-3</v>
          </cell>
          <cell r="W259">
            <v>4.7314685904737801E-3</v>
          </cell>
          <cell r="X259">
            <v>3.6193559992804465E-3</v>
          </cell>
          <cell r="Y259">
            <v>5.1573518576991896E-3</v>
          </cell>
          <cell r="Z259">
            <v>3.8565060139624861E-3</v>
          </cell>
          <cell r="AA259">
            <v>6.9220071729560731E-3</v>
          </cell>
          <cell r="AB259">
            <v>2.5300392801103633E-3</v>
          </cell>
          <cell r="AC259">
            <v>3.0081403839075046E-3</v>
          </cell>
          <cell r="AD259">
            <v>4.2399112855254903E-3</v>
          </cell>
          <cell r="AE259">
            <v>3.3618622841912111E-3</v>
          </cell>
          <cell r="AF259">
            <v>2.8967027937161819E-3</v>
          </cell>
          <cell r="AG259">
            <v>3.7098278639871108E-3</v>
          </cell>
          <cell r="AH259">
            <v>4.4011682102211309E-3</v>
          </cell>
          <cell r="AI259">
            <v>1.1229862721745127E-2</v>
          </cell>
          <cell r="AJ259">
            <v>5.9048290065579099E-3</v>
          </cell>
          <cell r="AK259">
            <v>5.7065036869726957E-3</v>
          </cell>
          <cell r="AL259">
            <v>6.4333351910680113E-3</v>
          </cell>
          <cell r="AM259">
            <v>4.3550423114685124E-3</v>
          </cell>
          <cell r="AN259">
            <v>4.6063757821748685E-3</v>
          </cell>
          <cell r="AO259">
            <v>4.4440525526849486E-3</v>
          </cell>
          <cell r="AP259">
            <v>5.6311891627444039E-3</v>
          </cell>
          <cell r="AQ259">
            <v>2.9400248784662666E-3</v>
          </cell>
          <cell r="AR259">
            <v>4.4510757026944179E-3</v>
          </cell>
          <cell r="AS259">
            <v>6.5960396123803571E-3</v>
          </cell>
          <cell r="AT259">
            <v>4.005863271472644E-3</v>
          </cell>
          <cell r="AU259">
            <v>3.6706638077842776E-3</v>
          </cell>
          <cell r="AV259">
            <v>3.2577754540371365E-3</v>
          </cell>
          <cell r="AW259">
            <v>5.0218340611353721E-3</v>
          </cell>
          <cell r="AX259">
            <v>4.1354556803995012E-3</v>
          </cell>
          <cell r="AY259">
            <v>8.3048460101921313E-3</v>
          </cell>
          <cell r="AZ259">
            <v>5.3525351027110353E-3</v>
          </cell>
          <cell r="BA259">
            <v>9.2098973710108261E-3</v>
          </cell>
          <cell r="BB259">
            <v>7.2025663551899474E-3</v>
          </cell>
          <cell r="BC259">
            <v>8.4097292141380956E-3</v>
          </cell>
          <cell r="BD259">
            <v>3.8455179711007511E-3</v>
          </cell>
          <cell r="BE259">
            <v>6.9245380763253324E-3</v>
          </cell>
          <cell r="BF259">
            <v>5.2576054014654549E-3</v>
          </cell>
          <cell r="BG259">
            <v>2.517075294565838E-3</v>
          </cell>
          <cell r="BH259">
            <v>5.1677259003486305E-3</v>
          </cell>
          <cell r="BI259">
            <v>3.8163918098412146E-3</v>
          </cell>
          <cell r="BJ259">
            <v>5.7907395559346937E-3</v>
          </cell>
          <cell r="BK259">
            <v>5.2675196571867478E-3</v>
          </cell>
          <cell r="BL259">
            <v>5.5769478488093913E-3</v>
          </cell>
          <cell r="BM259">
            <v>8.3264090846143189E-3</v>
          </cell>
        </row>
        <row r="260">
          <cell r="D260">
            <v>1.6660157734701635</v>
          </cell>
          <cell r="E260">
            <v>1.4985403662089056</v>
          </cell>
          <cell r="F260">
            <v>1.5035353872886452</v>
          </cell>
          <cell r="G260">
            <v>1.6357033177264257</v>
          </cell>
          <cell r="H260">
            <v>1.6304675433103737</v>
          </cell>
          <cell r="I260">
            <v>2.7756383775793294</v>
          </cell>
          <cell r="J260">
            <v>1.7916042116878939</v>
          </cell>
          <cell r="K260">
            <v>2.0164972840371473</v>
          </cell>
          <cell r="L260">
            <v>1.8951155977928158</v>
          </cell>
          <cell r="M260">
            <v>2.1512664277180407</v>
          </cell>
          <cell r="N260">
            <v>1.5655945530169222</v>
          </cell>
          <cell r="O260">
            <v>2.0137895406135748</v>
          </cell>
          <cell r="P260">
            <v>2.1846657556672042</v>
          </cell>
          <cell r="Q260">
            <v>1.399987859570943</v>
          </cell>
          <cell r="R260">
            <v>1.4990441046968122</v>
          </cell>
          <cell r="S260">
            <v>1.7942202870504753</v>
          </cell>
          <cell r="T260">
            <v>1.6887799410029498</v>
          </cell>
          <cell r="U260">
            <v>2.4443437941411283</v>
          </cell>
          <cell r="V260">
            <v>1.7861172401455068</v>
          </cell>
          <cell r="W260">
            <v>1.8607581318820405</v>
          </cell>
          <cell r="X260">
            <v>2.2462268393595974</v>
          </cell>
          <cell r="Y260">
            <v>2.6445479423218607</v>
          </cell>
          <cell r="Z260">
            <v>1.6787334931449238</v>
          </cell>
          <cell r="AA260">
            <v>1.3128173893646462</v>
          </cell>
          <cell r="AB260">
            <v>1.3102839120041281</v>
          </cell>
          <cell r="AC260">
            <v>1.5717503333997116</v>
          </cell>
          <cell r="AD260">
            <v>2.0497437615906162</v>
          </cell>
          <cell r="AE260">
            <v>2.0083388024984039</v>
          </cell>
          <cell r="AF260">
            <v>2.1879587399669789</v>
          </cell>
          <cell r="AG260">
            <v>1.7276094222561404</v>
          </cell>
          <cell r="AH260">
            <v>2.1281770462286587</v>
          </cell>
          <cell r="AI260">
            <v>1.8006675860339747</v>
          </cell>
          <cell r="AJ260">
            <v>2.1855247231405706</v>
          </cell>
          <cell r="AK260">
            <v>2.3810801833521555</v>
          </cell>
          <cell r="AL260">
            <v>2.4782273495699338</v>
          </cell>
          <cell r="AM260">
            <v>1.048518319385354</v>
          </cell>
          <cell r="AN260">
            <v>1.9281434973786569</v>
          </cell>
          <cell r="AO260">
            <v>1.398718513946448</v>
          </cell>
          <cell r="AP260">
            <v>1.4748114783136799</v>
          </cell>
          <cell r="AQ260">
            <v>1.9737251518521981</v>
          </cell>
          <cell r="AR260">
            <v>2.0082953287164762</v>
          </cell>
          <cell r="AS260">
            <v>1.9403550061867769</v>
          </cell>
          <cell r="AT260">
            <v>1.9626758849147761</v>
          </cell>
          <cell r="AU260">
            <v>1.7878500439714933</v>
          </cell>
          <cell r="AV260">
            <v>2.1009883159415872</v>
          </cell>
          <cell r="AW260">
            <v>2.2119935710819991</v>
          </cell>
          <cell r="AX260">
            <v>2.775677156005973</v>
          </cell>
          <cell r="AY260">
            <v>1.7491801981451585</v>
          </cell>
          <cell r="AZ260">
            <v>1.5484040414195235</v>
          </cell>
          <cell r="BA260">
            <v>1.4365148319977505</v>
          </cell>
          <cell r="BB260">
            <v>1.9127352714106967</v>
          </cell>
          <cell r="BC260">
            <v>1.4994480066415845</v>
          </cell>
          <cell r="BD260">
            <v>2.7243676222596966</v>
          </cell>
          <cell r="BE260">
            <v>1.1283447495155317</v>
          </cell>
          <cell r="BF260">
            <v>1.9248139409981972</v>
          </cell>
          <cell r="BG260">
            <v>2.9109756576898538</v>
          </cell>
          <cell r="BH260">
            <v>1.5463460608183623</v>
          </cell>
          <cell r="BI260">
            <v>1.4701057288973165</v>
          </cell>
          <cell r="BJ260">
            <v>1.9325193715788727</v>
          </cell>
          <cell r="BK260">
            <v>1.4542457502071837</v>
          </cell>
          <cell r="BL260">
            <v>1.6626136321813696</v>
          </cell>
          <cell r="BM260">
            <v>1.648035629106464</v>
          </cell>
        </row>
        <row r="261">
          <cell r="D261">
            <v>3.5774743443557577</v>
          </cell>
          <cell r="E261">
            <v>2.4521816479400753</v>
          </cell>
          <cell r="F261">
            <v>3.1264441177125804</v>
          </cell>
          <cell r="G261">
            <v>3.7588292302270552</v>
          </cell>
          <cell r="H261">
            <v>2.9463254017950327</v>
          </cell>
          <cell r="I261">
            <v>7.5357278820646787</v>
          </cell>
          <cell r="J261">
            <v>3.8318957193434184</v>
          </cell>
          <cell r="K261">
            <v>6.3534548215641617</v>
          </cell>
          <cell r="L261">
            <v>3.5777568234950925</v>
          </cell>
          <cell r="M261">
            <v>3.5969016328156114</v>
          </cell>
          <cell r="N261">
            <v>2.617699846162612</v>
          </cell>
          <cell r="O261">
            <v>3.0686318801295087</v>
          </cell>
          <cell r="P261">
            <v>7.8389020744074225</v>
          </cell>
          <cell r="Q261">
            <v>1.6843768151131677</v>
          </cell>
          <cell r="R261">
            <v>2.7085399942049735</v>
          </cell>
          <cell r="S261">
            <v>4.553213997742299</v>
          </cell>
          <cell r="T261">
            <v>5.5850713864306778</v>
          </cell>
          <cell r="U261">
            <v>4.2309515036131753</v>
          </cell>
          <cell r="V261">
            <v>2.3130081300813008</v>
          </cell>
          <cell r="W261">
            <v>2.6867569505969713</v>
          </cell>
          <cell r="X261">
            <v>11.47159201295197</v>
          </cell>
          <cell r="Y261">
            <v>8.9944426902431331</v>
          </cell>
          <cell r="Z261">
            <v>4.4436327697871976</v>
          </cell>
          <cell r="AA261">
            <v>3.4854580340244876</v>
          </cell>
          <cell r="AB261">
            <v>3.2329338626845971</v>
          </cell>
          <cell r="AC261">
            <v>2.2442213230990182</v>
          </cell>
          <cell r="AD261">
            <v>4.6475355894156305</v>
          </cell>
          <cell r="AE261">
            <v>3.6368418585339066</v>
          </cell>
          <cell r="AF261">
            <v>5.4393719451391949</v>
          </cell>
          <cell r="AG261">
            <v>4.3329173026371572</v>
          </cell>
          <cell r="AH261">
            <v>4.6266476690732654</v>
          </cell>
          <cell r="AI261">
            <v>3.2004972941348542</v>
          </cell>
          <cell r="AJ261">
            <v>5.584465159973262</v>
          </cell>
          <cell r="AK261">
            <v>4.8855078721849461</v>
          </cell>
          <cell r="AL261">
            <v>5.9674952163332025</v>
          </cell>
          <cell r="AM261">
            <v>2.9647077158040736</v>
          </cell>
          <cell r="AN261">
            <v>4.29753932014206</v>
          </cell>
          <cell r="AO261">
            <v>2.7066925315227937</v>
          </cell>
          <cell r="AP261">
            <v>4.3268130978288379</v>
          </cell>
          <cell r="AQ261">
            <v>4.370005682546612</v>
          </cell>
          <cell r="AR261">
            <v>6.3657052906180214</v>
          </cell>
          <cell r="AS261">
            <v>5.3086096122527948</v>
          </cell>
          <cell r="AT261">
            <v>3.6136577712159936</v>
          </cell>
          <cell r="AU261">
            <v>3.3442512051718709</v>
          </cell>
          <cell r="AV261">
            <v>6.4019227138386023</v>
          </cell>
          <cell r="AW261">
            <v>4.1092653242762411</v>
          </cell>
          <cell r="AX261">
            <v>9.6839137964798905</v>
          </cell>
          <cell r="AY261">
            <v>5.1798523407083845</v>
          </cell>
          <cell r="AZ261">
            <v>3.6213171475486754</v>
          </cell>
          <cell r="BA261">
            <v>3.0321875439336425</v>
          </cell>
          <cell r="BB261">
            <v>7.2290831403242546</v>
          </cell>
          <cell r="BC261">
            <v>3.8805583523219056</v>
          </cell>
          <cell r="BD261">
            <v>2.694939324802434</v>
          </cell>
          <cell r="BE261">
            <v>2.0184577601258655</v>
          </cell>
          <cell r="BF261">
            <v>1.5782905589442591</v>
          </cell>
          <cell r="BG261">
            <v>4.7895498290202898</v>
          </cell>
          <cell r="BH261">
            <v>4.7487155749053365</v>
          </cell>
          <cell r="BI261">
            <v>1.6040155911815972</v>
          </cell>
          <cell r="BJ261">
            <v>5.3342752541408966</v>
          </cell>
          <cell r="BK261">
            <v>2.8066036019647078</v>
          </cell>
          <cell r="BL261">
            <v>3.0427351312060646</v>
          </cell>
          <cell r="BM261">
            <v>2.6720839295880845</v>
          </cell>
        </row>
        <row r="262">
          <cell r="D262">
            <v>0.87600532117065755</v>
          </cell>
          <cell r="E262">
            <v>0.84877236787349142</v>
          </cell>
          <cell r="F262">
            <v>0.99001537124908112</v>
          </cell>
          <cell r="G262">
            <v>1.2298217791874337</v>
          </cell>
          <cell r="H262">
            <v>0.85064913379252771</v>
          </cell>
          <cell r="I262">
            <v>1.2038758277139909</v>
          </cell>
          <cell r="J262">
            <v>0.85001762533143288</v>
          </cell>
          <cell r="K262">
            <v>1.0648939898370424</v>
          </cell>
          <cell r="L262">
            <v>0.94492926902422891</v>
          </cell>
          <cell r="M262">
            <v>1.1507877339705297</v>
          </cell>
          <cell r="N262">
            <v>0.86679613064149552</v>
          </cell>
          <cell r="O262">
            <v>0.76200336320056228</v>
          </cell>
          <cell r="P262">
            <v>1.0186241168271191</v>
          </cell>
          <cell r="Q262">
            <v>0.60626684186972124</v>
          </cell>
          <cell r="R262">
            <v>0.97585831728338257</v>
          </cell>
          <cell r="S262">
            <v>0.93771004676665037</v>
          </cell>
          <cell r="T262">
            <v>1.1651008849557523</v>
          </cell>
          <cell r="U262">
            <v>1.7330201232369138</v>
          </cell>
          <cell r="V262">
            <v>0.80147096825491482</v>
          </cell>
          <cell r="W262">
            <v>1.0821794709530441</v>
          </cell>
          <cell r="X262">
            <v>1.3564013311746719</v>
          </cell>
          <cell r="Y262">
            <v>0.92661193558572774</v>
          </cell>
          <cell r="Z262">
            <v>1.4168264782572126</v>
          </cell>
          <cell r="AA262">
            <v>0.70227091327972779</v>
          </cell>
          <cell r="AB262">
            <v>0.98114888179810944</v>
          </cell>
          <cell r="AC262">
            <v>1.0921367451740014</v>
          </cell>
          <cell r="AD262">
            <v>1.1092014351504189</v>
          </cell>
          <cell r="AE262">
            <v>1.2156737341673254</v>
          </cell>
          <cell r="AF262">
            <v>1.1881532702335997</v>
          </cell>
          <cell r="AG262">
            <v>1.2544155784504931</v>
          </cell>
          <cell r="AH262">
            <v>1.2433517283911237</v>
          </cell>
          <cell r="AI262">
            <v>1.2328955891263922</v>
          </cell>
          <cell r="AJ262">
            <v>0.9812855671779307</v>
          </cell>
          <cell r="AK262">
            <v>1.3870402356119489</v>
          </cell>
          <cell r="AL262">
            <v>1.4219472774898287</v>
          </cell>
          <cell r="AM262">
            <v>0.74448431436719809</v>
          </cell>
          <cell r="AN262">
            <v>1.1115539912058174</v>
          </cell>
          <cell r="AO262">
            <v>1.1493342738735564</v>
          </cell>
          <cell r="AP262">
            <v>0.56944008637414167</v>
          </cell>
          <cell r="AQ262">
            <v>0.94929886383717421</v>
          </cell>
          <cell r="AR262">
            <v>1.0498486071229725</v>
          </cell>
          <cell r="AS262">
            <v>1.1435364126899086</v>
          </cell>
          <cell r="AT262">
            <v>1.2940009948511162</v>
          </cell>
          <cell r="AU262">
            <v>0.62745850649866319</v>
          </cell>
          <cell r="AV262">
            <v>1.0241088091555381</v>
          </cell>
          <cell r="AW262">
            <v>1.0520540190845866</v>
          </cell>
          <cell r="AX262">
            <v>1.2620789576754547</v>
          </cell>
          <cell r="AY262">
            <v>1.1536772386288101</v>
          </cell>
          <cell r="AZ262">
            <v>0.8727053382929526</v>
          </cell>
          <cell r="BA262">
            <v>0.99304794039083366</v>
          </cell>
          <cell r="BB262">
            <v>0.83151039586827458</v>
          </cell>
          <cell r="BC262">
            <v>0.94343966933389856</v>
          </cell>
          <cell r="BD262">
            <v>0.44928082531494895</v>
          </cell>
          <cell r="BE262">
            <v>0.53240085189662112</v>
          </cell>
          <cell r="BF262">
            <v>0.51024859017148128</v>
          </cell>
          <cell r="BG262">
            <v>0.68490450231449984</v>
          </cell>
          <cell r="BH262">
            <v>0.7042552836577759</v>
          </cell>
          <cell r="BI262">
            <v>0.65206094734624309</v>
          </cell>
          <cell r="BJ262">
            <v>0.87634771687874691</v>
          </cell>
          <cell r="BK262">
            <v>0.88478159804337708</v>
          </cell>
          <cell r="BL262">
            <v>0.83654677781458175</v>
          </cell>
          <cell r="BM262">
            <v>0.89013910046315525</v>
          </cell>
        </row>
        <row r="263">
          <cell r="D263">
            <v>4.2408779931584942E-2</v>
          </cell>
          <cell r="E263">
            <v>4.4941739492301291E-2</v>
          </cell>
          <cell r="F263">
            <v>3.3632961304551227E-2</v>
          </cell>
          <cell r="G263">
            <v>4.3428736847404718E-2</v>
          </cell>
          <cell r="H263">
            <v>4.149759966604049E-2</v>
          </cell>
          <cell r="I263">
            <v>5.7594718830366723E-2</v>
          </cell>
          <cell r="J263">
            <v>3.568286664520974E-2</v>
          </cell>
          <cell r="K263">
            <v>4.4662500243365849E-2</v>
          </cell>
          <cell r="L263">
            <v>3.0340568723884187E-2</v>
          </cell>
          <cell r="M263">
            <v>3.8802867383512539E-2</v>
          </cell>
          <cell r="N263">
            <v>4.1581992795598863E-2</v>
          </cell>
          <cell r="O263">
            <v>3.2490023341615847E-2</v>
          </cell>
          <cell r="P263">
            <v>2.9960237955799406E-2</v>
          </cell>
          <cell r="Q263">
            <v>3.4813870559221485E-2</v>
          </cell>
          <cell r="R263">
            <v>5.1768903433269141E-2</v>
          </cell>
          <cell r="S263">
            <v>3.9870988550233827E-2</v>
          </cell>
          <cell r="T263">
            <v>5.0614749262536875E-2</v>
          </cell>
          <cell r="U263">
            <v>5.7592785932158282E-2</v>
          </cell>
          <cell r="V263">
            <v>3.3619575804560001E-2</v>
          </cell>
          <cell r="W263">
            <v>4.9907184744547112E-2</v>
          </cell>
          <cell r="X263">
            <v>4.3875697067817951E-2</v>
          </cell>
          <cell r="Y263">
            <v>3.4178507525523628E-2</v>
          </cell>
          <cell r="Z263">
            <v>6.278492724367063E-2</v>
          </cell>
          <cell r="AA263">
            <v>4.3572745555241869E-2</v>
          </cell>
          <cell r="AB263">
            <v>3.8248963587794033E-2</v>
          </cell>
          <cell r="AC263">
            <v>4.5484923091776944E-2</v>
          </cell>
          <cell r="AD263">
            <v>3.5699770408231926E-2</v>
          </cell>
          <cell r="AE263">
            <v>4.8659942942098286E-2</v>
          </cell>
          <cell r="AF263">
            <v>5.1048665260817673E-2</v>
          </cell>
          <cell r="AG263">
            <v>4.1211771107153961E-2</v>
          </cell>
          <cell r="AH263">
            <v>4.3673198861562131E-2</v>
          </cell>
          <cell r="AI263">
            <v>4.6428049060782718E-2</v>
          </cell>
          <cell r="AJ263">
            <v>4.8029013784257404E-2</v>
          </cell>
          <cell r="AK263">
            <v>5.3762262229013043E-2</v>
          </cell>
          <cell r="AL263">
            <v>5.3744264244180641E-2</v>
          </cell>
          <cell r="AM263">
            <v>3.9809013979148163E-2</v>
          </cell>
          <cell r="AN263">
            <v>3.7672289869778448E-2</v>
          </cell>
          <cell r="AO263">
            <v>4.554272110043206E-2</v>
          </cell>
          <cell r="AP263">
            <v>2.3869291630818027E-2</v>
          </cell>
          <cell r="AQ263">
            <v>4.1005291005291003E-2</v>
          </cell>
          <cell r="AR263">
            <v>4.2326664539659303E-2</v>
          </cell>
          <cell r="AS263">
            <v>4.6699535247619897E-2</v>
          </cell>
          <cell r="AT263">
            <v>3.3699258624247906E-2</v>
          </cell>
          <cell r="AU263">
            <v>1.8306259246513898E-2</v>
          </cell>
          <cell r="AV263">
            <v>3.488969493642391E-2</v>
          </cell>
          <cell r="AW263">
            <v>3.8877769691088471E-2</v>
          </cell>
          <cell r="AX263">
            <v>3.4670203911776949E-2</v>
          </cell>
          <cell r="AY263">
            <v>4.3732788908935526E-2</v>
          </cell>
          <cell r="AZ263">
            <v>3.4381388023189574E-2</v>
          </cell>
          <cell r="BA263">
            <v>4.131027695768312E-2</v>
          </cell>
          <cell r="BB263">
            <v>4.4883262785187547E-2</v>
          </cell>
          <cell r="BC263">
            <v>4.0025259216081119E-2</v>
          </cell>
          <cell r="BD263">
            <v>1.9941804715140697E-2</v>
          </cell>
          <cell r="BE263">
            <v>2.6092212053185977E-2</v>
          </cell>
          <cell r="BF263">
            <v>2.3771435147888136E-2</v>
          </cell>
          <cell r="BG263">
            <v>2.5533574609739946E-2</v>
          </cell>
          <cell r="BH263">
            <v>2.6192263423910324E-2</v>
          </cell>
          <cell r="BI263">
            <v>2.756133999885077E-2</v>
          </cell>
          <cell r="BJ263">
            <v>4.4761972465107464E-2</v>
          </cell>
          <cell r="BK263">
            <v>3.7113172841752071E-2</v>
          </cell>
          <cell r="BL263">
            <v>4.2350990026130797E-2</v>
          </cell>
          <cell r="BM263">
            <v>3.2816130422071432E-2</v>
          </cell>
        </row>
        <row r="264">
          <cell r="D264">
            <v>4.6284682630178637E-3</v>
          </cell>
          <cell r="E264">
            <v>7.8672492717436534E-3</v>
          </cell>
          <cell r="F264">
            <v>5.5325358105549251E-3</v>
          </cell>
          <cell r="G264">
            <v>5.8979006192418056E-3</v>
          </cell>
          <cell r="H264">
            <v>4.3539970778543099E-3</v>
          </cell>
          <cell r="I264">
            <v>7.7415304861997063E-3</v>
          </cell>
          <cell r="J264">
            <v>4.2346774564347789E-3</v>
          </cell>
          <cell r="K264">
            <v>6.5815859665517987E-3</v>
          </cell>
          <cell r="L264">
            <v>4.0542428313755461E-3</v>
          </cell>
          <cell r="M264">
            <v>4.9279171644763045E-3</v>
          </cell>
          <cell r="N264">
            <v>4.3286549041206901E-3</v>
          </cell>
          <cell r="O264">
            <v>2.7733855382375827E-3</v>
          </cell>
          <cell r="P264">
            <v>5.0789932428498535E-3</v>
          </cell>
          <cell r="Q264">
            <v>5.8839422591672142E-3</v>
          </cell>
          <cell r="R264">
            <v>7.1777368717083397E-3</v>
          </cell>
          <cell r="S264">
            <v>1.0437026286082889E-2</v>
          </cell>
          <cell r="T264">
            <v>8.3445427728613564E-3</v>
          </cell>
          <cell r="U264">
            <v>7.8230874736432681E-3</v>
          </cell>
          <cell r="V264">
            <v>6.6531496610809631E-3</v>
          </cell>
          <cell r="W264">
            <v>6.2207315529679789E-3</v>
          </cell>
          <cell r="X264">
            <v>3.9206691851052348E-3</v>
          </cell>
          <cell r="Y264">
            <v>5.1773497526576145E-3</v>
          </cell>
          <cell r="Z264">
            <v>9.2080915131634283E-3</v>
          </cell>
          <cell r="AA264">
            <v>6.7372808989547275E-3</v>
          </cell>
          <cell r="AB264">
            <v>3.4260400102500378E-3</v>
          </cell>
          <cell r="AC264">
            <v>4.8018610040007964E-3</v>
          </cell>
          <cell r="AD264">
            <v>4.4155368759908383E-3</v>
          </cell>
          <cell r="AE264">
            <v>4.7492443622953523E-3</v>
          </cell>
          <cell r="AF264">
            <v>4.6621875664100169E-3</v>
          </cell>
          <cell r="AG264">
            <v>5.3792504027813104E-3</v>
          </cell>
          <cell r="AH264">
            <v>5.7683923995449082E-3</v>
          </cell>
          <cell r="AI264">
            <v>1.0778536952297375E-2</v>
          </cell>
          <cell r="AJ264">
            <v>7.8496197134753313E-3</v>
          </cell>
          <cell r="AK264">
            <v>6.2446024048362454E-3</v>
          </cell>
          <cell r="AL264">
            <v>7.1485630422263077E-3</v>
          </cell>
          <cell r="AM264">
            <v>7.1687939283432292E-3</v>
          </cell>
          <cell r="AN264">
            <v>5.1581261626923716E-3</v>
          </cell>
          <cell r="AO264">
            <v>5.3757752108867535E-3</v>
          </cell>
          <cell r="AP264">
            <v>8.7032069774111379E-3</v>
          </cell>
          <cell r="AQ264">
            <v>4.5330436620547943E-3</v>
          </cell>
          <cell r="AR264">
            <v>5.9266870609137375E-3</v>
          </cell>
          <cell r="AS264">
            <v>5.5766033531905483E-3</v>
          </cell>
          <cell r="AT264">
            <v>4.3842242013409326E-3</v>
          </cell>
          <cell r="AU264">
            <v>3.1500648542764115E-3</v>
          </cell>
          <cell r="AV264">
            <v>5.4571596627671403E-3</v>
          </cell>
          <cell r="AW264">
            <v>5.0925925925925921E-3</v>
          </cell>
          <cell r="AX264">
            <v>4.0635480159604415E-3</v>
          </cell>
          <cell r="AY264">
            <v>7.2231190453581487E-3</v>
          </cell>
          <cell r="AZ264">
            <v>3.9542910760363261E-3</v>
          </cell>
          <cell r="BA264">
            <v>1.0615773935048501E-2</v>
          </cell>
          <cell r="BB264">
            <v>8.4118680616564172E-3</v>
          </cell>
          <cell r="BC264">
            <v>9.3520922756257403E-3</v>
          </cell>
          <cell r="BD264">
            <v>3.2329795324537911E-3</v>
          </cell>
          <cell r="BE264">
            <v>9.0427675128072291E-3</v>
          </cell>
          <cell r="BF264">
            <v>4.0510990908044662E-3</v>
          </cell>
          <cell r="BG264">
            <v>3.9623149231573949E-3</v>
          </cell>
          <cell r="BH264">
            <v>8.3437588616991111E-3</v>
          </cell>
          <cell r="BI264">
            <v>7.4125150836062761E-3</v>
          </cell>
          <cell r="BJ264">
            <v>7.0851401625553903E-3</v>
          </cell>
          <cell r="BK264">
            <v>5.6596527398783169E-3</v>
          </cell>
          <cell r="BL264">
            <v>6.7719259504618887E-3</v>
          </cell>
          <cell r="BM264">
            <v>6.3251088645770821E-3</v>
          </cell>
        </row>
        <row r="265">
          <cell r="D265">
            <v>3.0881793994678827E-3</v>
          </cell>
          <cell r="E265">
            <v>1.3902413649604661E-2</v>
          </cell>
          <cell r="F265">
            <v>3.9319209605916819E-3</v>
          </cell>
          <cell r="G265">
            <v>4.3409857524039667E-3</v>
          </cell>
          <cell r="H265">
            <v>4.5418493007722818E-3</v>
          </cell>
          <cell r="I265">
            <v>3.163031812567078E-3</v>
          </cell>
          <cell r="J265">
            <v>2.2552761046484896E-3</v>
          </cell>
          <cell r="K265">
            <v>6.2476880244534006E-3</v>
          </cell>
          <cell r="L265">
            <v>4.3038453163069526E-3</v>
          </cell>
          <cell r="M265">
            <v>2.9207487056949425E-3</v>
          </cell>
          <cell r="N265">
            <v>2.6739533676460349E-3</v>
          </cell>
          <cell r="O265">
            <v>2.1741585723966568E-3</v>
          </cell>
          <cell r="P265">
            <v>3.2664125457640236E-3</v>
          </cell>
          <cell r="Q265">
            <v>3.5082269260433628E-3</v>
          </cell>
          <cell r="R265">
            <v>3.7191855147063009E-3</v>
          </cell>
          <cell r="S265">
            <v>1.0798258345428155E-2</v>
          </cell>
          <cell r="T265">
            <v>5.4643067846607673E-3</v>
          </cell>
          <cell r="U265">
            <v>4.8383794959978698E-3</v>
          </cell>
          <cell r="V265">
            <v>3.2003498519092774E-3</v>
          </cell>
          <cell r="W265">
            <v>3.396194574526432E-3</v>
          </cell>
          <cell r="X265">
            <v>2.8170534268753375E-3</v>
          </cell>
          <cell r="Y265">
            <v>5.8004420587306595E-3</v>
          </cell>
          <cell r="Z265">
            <v>3.9889814113886783E-3</v>
          </cell>
          <cell r="AA265">
            <v>5.4520391340868767E-3</v>
          </cell>
          <cell r="AB265">
            <v>2.3668109394580816E-3</v>
          </cell>
          <cell r="AC265">
            <v>2.8437034220991208E-3</v>
          </cell>
          <cell r="AD265">
            <v>4.0286222609809737E-3</v>
          </cell>
          <cell r="AE265">
            <v>2.7792287807556822E-3</v>
          </cell>
          <cell r="AF265">
            <v>3.1222925146715055E-3</v>
          </cell>
          <cell r="AG265">
            <v>2.7028745866191808E-3</v>
          </cell>
          <cell r="AH265">
            <v>3.1969830687493131E-3</v>
          </cell>
          <cell r="AI265">
            <v>1.0429595269437306E-2</v>
          </cell>
          <cell r="AJ265">
            <v>6.3673152313334421E-3</v>
          </cell>
          <cell r="AK265">
            <v>4.2649305786222015E-3</v>
          </cell>
          <cell r="AL265">
            <v>1.0802727154507792E-2</v>
          </cell>
          <cell r="AM265">
            <v>4.4080290491997449E-3</v>
          </cell>
          <cell r="AN265">
            <v>4.2448841535599521E-3</v>
          </cell>
          <cell r="AO265">
            <v>3.9855391940745973E-3</v>
          </cell>
          <cell r="AP265">
            <v>5.4692376469794362E-3</v>
          </cell>
          <cell r="AQ265">
            <v>2.4402033242897684E-3</v>
          </cell>
          <cell r="AR265">
            <v>2.4695181077141553E-3</v>
          </cell>
          <cell r="AS265">
            <v>5.2173025652800633E-3</v>
          </cell>
          <cell r="AT265">
            <v>3.2120990829377742E-3</v>
          </cell>
          <cell r="AU265">
            <v>2.748586000300006E-3</v>
          </cell>
          <cell r="AV265">
            <v>3.1243419093886387E-3</v>
          </cell>
          <cell r="AW265">
            <v>2.7636260714863337E-3</v>
          </cell>
          <cell r="AX265">
            <v>3.1012092727228219E-3</v>
          </cell>
          <cell r="AY265">
            <v>6.1643402019434688E-3</v>
          </cell>
          <cell r="AZ265">
            <v>3.914915719982575E-3</v>
          </cell>
          <cell r="BA265">
            <v>1.0985519471390412E-2</v>
          </cell>
          <cell r="BB265">
            <v>6.2761227803956026E-3</v>
          </cell>
          <cell r="BC265">
            <v>1.1032801653330508E-2</v>
          </cell>
          <cell r="BD265">
            <v>4.0868961412558278E-3</v>
          </cell>
          <cell r="BE265">
            <v>9.7219823864617503E-3</v>
          </cell>
          <cell r="BF265">
            <v>3.3903019142977717E-3</v>
          </cell>
          <cell r="BG265">
            <v>1.7823614248006746E-3</v>
          </cell>
          <cell r="BH265">
            <v>5.6322874443276794E-3</v>
          </cell>
          <cell r="BI265">
            <v>5.7614587523223968E-3</v>
          </cell>
          <cell r="BJ265">
            <v>3.3455960759223714E-3</v>
          </cell>
          <cell r="BK265">
            <v>3.2138742344309016E-3</v>
          </cell>
          <cell r="BL265">
            <v>3.7540024290603946E-3</v>
          </cell>
          <cell r="BM265">
            <v>6.7367169828740246E-3</v>
          </cell>
        </row>
        <row r="266">
          <cell r="D266">
            <v>2.5851387305207144E-2</v>
          </cell>
          <cell r="E266">
            <v>4.1843528922180614E-2</v>
          </cell>
          <cell r="F266">
            <v>3.2796453474125069E-2</v>
          </cell>
          <cell r="G266">
            <v>3.6041886925439255E-2</v>
          </cell>
          <cell r="H266">
            <v>2.8968900020872469E-2</v>
          </cell>
          <cell r="I266">
            <v>4.7253103294656068E-2</v>
          </cell>
          <cell r="J266">
            <v>2.617438349655923E-2</v>
          </cell>
          <cell r="K266">
            <v>3.0361349609641184E-2</v>
          </cell>
          <cell r="L266">
            <v>2.9510614782219266E-2</v>
          </cell>
          <cell r="M266">
            <v>3.816089207487057E-2</v>
          </cell>
          <cell r="N266">
            <v>2.7852164169183145E-2</v>
          </cell>
          <cell r="O266">
            <v>2.2810364012080753E-2</v>
          </cell>
          <cell r="P266">
            <v>2.0038563360697564E-2</v>
          </cell>
          <cell r="Q266">
            <v>2.4676017177516874E-2</v>
          </cell>
          <cell r="R266">
            <v>2.7274263832785077E-2</v>
          </cell>
          <cell r="S266">
            <v>4.0312852765682944E-2</v>
          </cell>
          <cell r="T266">
            <v>3.1866666666666668E-2</v>
          </cell>
          <cell r="U266">
            <v>3.5376363896906793E-2</v>
          </cell>
          <cell r="V266">
            <v>4.0230981771920409E-2</v>
          </cell>
          <cell r="W266">
            <v>3.4864785048306125E-2</v>
          </cell>
          <cell r="X266">
            <v>2.4159021406727831E-2</v>
          </cell>
          <cell r="Y266">
            <v>3.2333438585412058E-2</v>
          </cell>
          <cell r="Z266">
            <v>3.0776347884599209E-2</v>
          </cell>
          <cell r="AA266">
            <v>2.4437891889819489E-2</v>
          </cell>
          <cell r="AB266">
            <v>1.9625136462403072E-2</v>
          </cell>
          <cell r="AC266">
            <v>2.6730057869741787E-2</v>
          </cell>
          <cell r="AD266">
            <v>2.6543688379641966E-2</v>
          </cell>
          <cell r="AE266">
            <v>3.3054963992803027E-2</v>
          </cell>
          <cell r="AF266">
            <v>2.7539927745900968E-2</v>
          </cell>
          <cell r="AG266">
            <v>2.3930156307413998E-2</v>
          </cell>
          <cell r="AH266">
            <v>3.7836578164818301E-2</v>
          </cell>
          <cell r="AI266">
            <v>3.5768611964311837E-2</v>
          </cell>
          <cell r="AJ266">
            <v>4.2290390764728202E-2</v>
          </cell>
          <cell r="AK266">
            <v>3.6307269868686189E-2</v>
          </cell>
          <cell r="AL266">
            <v>4.0948187779821281E-2</v>
          </cell>
          <cell r="AM266">
            <v>2.8002711674225071E-2</v>
          </cell>
          <cell r="AN266">
            <v>2.9886478944698119E-2</v>
          </cell>
          <cell r="AO266">
            <v>2.5150633395056285E-2</v>
          </cell>
          <cell r="AP266">
            <v>3.0715117161799685E-2</v>
          </cell>
          <cell r="AQ266">
            <v>2.5118415262488609E-2</v>
          </cell>
          <cell r="AR266">
            <v>3.4032117811184308E-2</v>
          </cell>
          <cell r="AS266">
            <v>3.3647774673759137E-2</v>
          </cell>
          <cell r="AT266">
            <v>2.2189016420335179E-2</v>
          </cell>
          <cell r="AU266">
            <v>2.1710741103493306E-2</v>
          </cell>
          <cell r="AV266">
            <v>2.5395035909054599E-2</v>
          </cell>
          <cell r="AW266">
            <v>3.3353550056606833E-2</v>
          </cell>
          <cell r="AX266">
            <v>3.015226065457394E-2</v>
          </cell>
          <cell r="AY266">
            <v>2.9823853385243564E-2</v>
          </cell>
          <cell r="AZ266">
            <v>3.2255956569820048E-2</v>
          </cell>
          <cell r="BA266">
            <v>3.5820328975115986E-2</v>
          </cell>
          <cell r="BB266">
            <v>3.2790245720522852E-2</v>
          </cell>
          <cell r="BC266">
            <v>3.0574249730627241E-2</v>
          </cell>
          <cell r="BD266">
            <v>2.9013325397612675E-2</v>
          </cell>
          <cell r="BE266">
            <v>2.5428346668201613E-2</v>
          </cell>
          <cell r="BF266">
            <v>2.670522116085472E-2</v>
          </cell>
          <cell r="BG266">
            <v>2.6584245678642801E-2</v>
          </cell>
          <cell r="BH266">
            <v>3.3549350281072247E-2</v>
          </cell>
          <cell r="BI266">
            <v>3.2564308835641362E-2</v>
          </cell>
          <cell r="BJ266">
            <v>3.3629238643634034E-2</v>
          </cell>
          <cell r="BK266">
            <v>2.8670183736583591E-2</v>
          </cell>
          <cell r="BL266">
            <v>2.9640977512789369E-2</v>
          </cell>
          <cell r="BM266">
            <v>3.1449553001277136E-2</v>
          </cell>
        </row>
        <row r="267">
          <cell r="D267">
            <v>4.6116353097681495</v>
          </cell>
          <cell r="E267">
            <v>4.4915480649188515</v>
          </cell>
          <cell r="F267">
            <v>3.8873086947804589</v>
          </cell>
          <cell r="G267">
            <v>3.5145333031264152</v>
          </cell>
          <cell r="H267">
            <v>3.7813817574619075</v>
          </cell>
          <cell r="I267">
            <v>5.0780865885021171</v>
          </cell>
          <cell r="J267">
            <v>4.4290603399390012</v>
          </cell>
          <cell r="K267">
            <v>4.2315918073321264</v>
          </cell>
          <cell r="L267">
            <v>4.2121333514115378</v>
          </cell>
          <cell r="M267">
            <v>4.909517323775388</v>
          </cell>
          <cell r="N267">
            <v>3.0997608556650778</v>
          </cell>
          <cell r="O267">
            <v>3.3573860736724983</v>
          </cell>
          <cell r="P267">
            <v>7.4305191669492139</v>
          </cell>
          <cell r="Q267">
            <v>3.6106725083554716</v>
          </cell>
          <cell r="R267">
            <v>3.7685163879940693</v>
          </cell>
          <cell r="S267">
            <v>4.2346653765521687</v>
          </cell>
          <cell r="T267">
            <v>3.3942489675516225</v>
          </cell>
          <cell r="U267">
            <v>4.7785082601486204</v>
          </cell>
          <cell r="V267">
            <v>4.4123044506728686</v>
          </cell>
          <cell r="W267">
            <v>3.7437877061975282</v>
          </cell>
          <cell r="X267">
            <v>6.1495853570786112</v>
          </cell>
          <cell r="Y267">
            <v>5.5387643405957272</v>
          </cell>
          <cell r="Z267">
            <v>4.7572798385061823</v>
          </cell>
          <cell r="AA267">
            <v>4.003899292812056</v>
          </cell>
          <cell r="AB267">
            <v>3.727706167925104</v>
          </cell>
          <cell r="AC267">
            <v>3.581089296813242</v>
          </cell>
          <cell r="AD267">
            <v>5.089675368544583</v>
          </cell>
          <cell r="AE267">
            <v>3.4442491171204956</v>
          </cell>
          <cell r="AF267">
            <v>4.8128765958838047</v>
          </cell>
          <cell r="AG267">
            <v>2.8194868424771755</v>
          </cell>
          <cell r="AH267">
            <v>3.8568339943503425</v>
          </cell>
          <cell r="AI267">
            <v>3.1883083641530328</v>
          </cell>
          <cell r="AJ267">
            <v>4.6390584069517464</v>
          </cell>
          <cell r="AK267">
            <v>3.9234515821873819</v>
          </cell>
          <cell r="AL267">
            <v>5.1275799290345345</v>
          </cell>
          <cell r="AM267">
            <v>4.5772347935854878</v>
          </cell>
          <cell r="AN267">
            <v>3.916154025029595</v>
          </cell>
          <cell r="AO267">
            <v>5.2708168003997304</v>
          </cell>
          <cell r="AP267">
            <v>4.2070836918197623</v>
          </cell>
          <cell r="AQ267">
            <v>4.4599241865122679</v>
          </cell>
          <cell r="AR267">
            <v>5.4166400790746261</v>
          </cell>
          <cell r="AS267">
            <v>4.3086744564778314</v>
          </cell>
          <cell r="AT267">
            <v>4.4033697935683938</v>
          </cell>
          <cell r="AU267">
            <v>4.9470356742638817</v>
          </cell>
          <cell r="AV267">
            <v>4.9224805568263514</v>
          </cell>
          <cell r="AW267">
            <v>4.752592794759825</v>
          </cell>
          <cell r="AX267">
            <v>6.3123913735281887</v>
          </cell>
          <cell r="AY267">
            <v>5.4417188934257581</v>
          </cell>
          <cell r="AZ267">
            <v>3.5180816661640031</v>
          </cell>
          <cell r="BA267">
            <v>4.2224377899620418</v>
          </cell>
          <cell r="BB267">
            <v>5.5837286691691288</v>
          </cell>
          <cell r="BC267">
            <v>3.4278416618091256</v>
          </cell>
          <cell r="BD267">
            <v>3.8645901530932782</v>
          </cell>
          <cell r="BE267">
            <v>2.2259156929334791</v>
          </cell>
          <cell r="BF267">
            <v>4.7356015268346949</v>
          </cell>
          <cell r="BG267">
            <v>5.8266589264711666</v>
          </cell>
          <cell r="BH267">
            <v>4.1988832174014581</v>
          </cell>
          <cell r="BI267">
            <v>4.9400342852764849</v>
          </cell>
          <cell r="BJ267">
            <v>5.0352035496789176</v>
          </cell>
          <cell r="BK267">
            <v>3.0587411315262871</v>
          </cell>
          <cell r="BL267">
            <v>3.0935303264509955</v>
          </cell>
          <cell r="BM267">
            <v>3.6138798488975064</v>
          </cell>
        </row>
        <row r="268">
          <cell r="D268">
            <v>79.329984796655268</v>
          </cell>
          <cell r="E268">
            <v>62.50505513940908</v>
          </cell>
          <cell r="F268">
            <v>64.508039831584583</v>
          </cell>
          <cell r="G268">
            <v>53.483766299149167</v>
          </cell>
          <cell r="H268">
            <v>57.491809643080778</v>
          </cell>
          <cell r="I268">
            <v>83.311500921369714</v>
          </cell>
          <cell r="J268">
            <v>72.171581835180163</v>
          </cell>
          <cell r="K268">
            <v>71.549645659326771</v>
          </cell>
          <cell r="L268">
            <v>71.50277644245584</v>
          </cell>
          <cell r="M268">
            <v>76.419878932696136</v>
          </cell>
          <cell r="N268">
            <v>51.915125918751073</v>
          </cell>
          <cell r="O268">
            <v>58.360132269156445</v>
          </cell>
          <cell r="P268">
            <v>98.09231061656854</v>
          </cell>
          <cell r="Q268">
            <v>59.745653250302318</v>
          </cell>
          <cell r="R268">
            <v>60.039968638680101</v>
          </cell>
          <cell r="S268">
            <v>74.420219319464593</v>
          </cell>
          <cell r="T268">
            <v>65.372824778761057</v>
          </cell>
          <cell r="U268">
            <v>73.108936723372011</v>
          </cell>
          <cell r="V268">
            <v>73.258624048343179</v>
          </cell>
          <cell r="W268">
            <v>57.539676412268498</v>
          </cell>
          <cell r="X268">
            <v>105.26956466990467</v>
          </cell>
          <cell r="Y268">
            <v>96.718508578044421</v>
          </cell>
          <cell r="Z268">
            <v>86.131286273025481</v>
          </cell>
          <cell r="AA268">
            <v>70.140986229179092</v>
          </cell>
          <cell r="AB268">
            <v>61.209866012349195</v>
          </cell>
          <cell r="AC268">
            <v>62.441937157925857</v>
          </cell>
          <cell r="AD268">
            <v>76.815071636399836</v>
          </cell>
          <cell r="AE268">
            <v>63.01491854292513</v>
          </cell>
          <cell r="AF268">
            <v>86.151689470844971</v>
          </cell>
          <cell r="AG268">
            <v>40.575350137086971</v>
          </cell>
          <cell r="AH268">
            <v>66.79870259905509</v>
          </cell>
          <cell r="AI268">
            <v>56.016008483252897</v>
          </cell>
          <cell r="AJ268">
            <v>84.953504778422129</v>
          </cell>
          <cell r="AK268">
            <v>67.624122544786204</v>
          </cell>
          <cell r="AL268">
            <v>84.502745731854574</v>
          </cell>
          <cell r="AM268">
            <v>56.644872364299403</v>
          </cell>
          <cell r="AN268">
            <v>70.242718374767463</v>
          </cell>
          <cell r="AO268">
            <v>71.72469799841285</v>
          </cell>
          <cell r="AP268">
            <v>61.794810803515695</v>
          </cell>
          <cell r="AQ268">
            <v>72.932576930939732</v>
          </cell>
          <cell r="AR268">
            <v>89.258898241465374</v>
          </cell>
          <cell r="AS268">
            <v>72.195841252832963</v>
          </cell>
          <cell r="AT268">
            <v>81.64393590618765</v>
          </cell>
          <cell r="AU268">
            <v>67.718735385728522</v>
          </cell>
          <cell r="AV268">
            <v>82.753324038370764</v>
          </cell>
          <cell r="AW268">
            <v>79.802942544072465</v>
          </cell>
          <cell r="AX268">
            <v>103.31126533010207</v>
          </cell>
          <cell r="AY268">
            <v>84.449914538030569</v>
          </cell>
          <cell r="AZ268">
            <v>57.255277973258259</v>
          </cell>
          <cell r="BA268">
            <v>68.727441304653453</v>
          </cell>
          <cell r="BB268">
            <v>70.463607805553337</v>
          </cell>
          <cell r="BC268">
            <v>65.164351827318825</v>
          </cell>
          <cell r="BD268">
            <v>60.506083225870448</v>
          </cell>
          <cell r="BE268">
            <v>41.841670024367311</v>
          </cell>
          <cell r="BF268">
            <v>74.884991560210239</v>
          </cell>
          <cell r="BG268">
            <v>87.140386284131679</v>
          </cell>
          <cell r="BH268">
            <v>57.961325459974312</v>
          </cell>
          <cell r="BI268">
            <v>81.011830335765879</v>
          </cell>
          <cell r="BJ268">
            <v>98.755447145802222</v>
          </cell>
          <cell r="BK268">
            <v>60.665166858690604</v>
          </cell>
          <cell r="BL268">
            <v>50.298180964999439</v>
          </cell>
          <cell r="BM268">
            <v>62.659141354690796</v>
          </cell>
        </row>
        <row r="269">
          <cell r="D269">
            <v>171.44163721018626</v>
          </cell>
          <cell r="E269">
            <v>140.98176029962545</v>
          </cell>
          <cell r="F269">
            <v>129.18095747287757</v>
          </cell>
          <cell r="G269">
            <v>109.3012158284247</v>
          </cell>
          <cell r="H269">
            <v>111.68896055103318</v>
          </cell>
          <cell r="I269">
            <v>120.63567826984995</v>
          </cell>
          <cell r="J269">
            <v>104.26829815930235</v>
          </cell>
          <cell r="K269">
            <v>86.918477308568441</v>
          </cell>
          <cell r="L269">
            <v>129.47254372665753</v>
          </cell>
          <cell r="M269">
            <v>137.29240302668259</v>
          </cell>
          <cell r="N269">
            <v>116.84969200868579</v>
          </cell>
          <cell r="O269">
            <v>119.68865505442194</v>
          </cell>
          <cell r="P269">
            <v>124.14427183402002</v>
          </cell>
          <cell r="Q269">
            <v>116.96505460812598</v>
          </cell>
          <cell r="R269">
            <v>118.11536434808792</v>
          </cell>
          <cell r="S269">
            <v>101.75412997903562</v>
          </cell>
          <cell r="T269">
            <v>112.58495339233038</v>
          </cell>
          <cell r="U269">
            <v>153.25968597105364</v>
          </cell>
          <cell r="V269">
            <v>150.38690241914645</v>
          </cell>
          <cell r="W269">
            <v>122.03255916972537</v>
          </cell>
          <cell r="X269">
            <v>112.86086526353661</v>
          </cell>
          <cell r="Y269">
            <v>154.09243869066415</v>
          </cell>
          <cell r="Z269">
            <v>172.24574922196987</v>
          </cell>
          <cell r="AA269">
            <v>120.26969600329021</v>
          </cell>
          <cell r="AB269">
            <v>103.35167545993534</v>
          </cell>
          <cell r="AC269">
            <v>213.5155211897391</v>
          </cell>
          <cell r="AD269">
            <v>168.10437475944002</v>
          </cell>
          <cell r="AE269">
            <v>101.07339619524696</v>
          </cell>
          <cell r="AF269">
            <v>132.53421934513591</v>
          </cell>
          <cell r="AG269">
            <v>121.20318108906412</v>
          </cell>
          <cell r="AH269">
            <v>150.62926072424781</v>
          </cell>
          <cell r="AI269">
            <v>176.05400342673269</v>
          </cell>
          <cell r="AJ269">
            <v>166.32331309956101</v>
          </cell>
          <cell r="AK269">
            <v>124.44255297947251</v>
          </cell>
          <cell r="AL269">
            <v>176.68754388898176</v>
          </cell>
          <cell r="AM269">
            <v>120.50719918338086</v>
          </cell>
          <cell r="AN269">
            <v>126.13843438187044</v>
          </cell>
          <cell r="AO269">
            <v>107.03562002174999</v>
          </cell>
          <cell r="AP269">
            <v>113.33665840039139</v>
          </cell>
          <cell r="AQ269">
            <v>85.720390986926674</v>
          </cell>
          <cell r="AR269">
            <v>129.43187320533752</v>
          </cell>
          <cell r="AS269">
            <v>126.37221754493385</v>
          </cell>
          <cell r="AT269">
            <v>180.06335362723775</v>
          </cell>
          <cell r="AU269">
            <v>121.07215001485324</v>
          </cell>
          <cell r="AV269">
            <v>156.54074443209956</v>
          </cell>
          <cell r="AW269">
            <v>138.22806889859294</v>
          </cell>
          <cell r="AX269">
            <v>163.31132652811436</v>
          </cell>
          <cell r="AY269">
            <v>127.75714319627765</v>
          </cell>
          <cell r="AZ269">
            <v>128.15683371870915</v>
          </cell>
          <cell r="BA269">
            <v>123.21572754112188</v>
          </cell>
          <cell r="BB269">
            <v>80.434656443841007</v>
          </cell>
          <cell r="BC269">
            <v>134.52177503400281</v>
          </cell>
          <cell r="BD269">
            <v>115.30949971894324</v>
          </cell>
          <cell r="BE269">
            <v>87.007356242445169</v>
          </cell>
          <cell r="BF269">
            <v>181.85238903594586</v>
          </cell>
          <cell r="BG269">
            <v>120.70268427561142</v>
          </cell>
          <cell r="BH269">
            <v>77.06429631853743</v>
          </cell>
          <cell r="BI269">
            <v>146.72044666628361</v>
          </cell>
          <cell r="BJ269">
            <v>131.21283411530533</v>
          </cell>
          <cell r="BK269">
            <v>135.08601661512341</v>
          </cell>
          <cell r="BL269">
            <v>81.453180780979707</v>
          </cell>
          <cell r="BM269">
            <v>132.99639073535522</v>
          </cell>
        </row>
        <row r="270">
          <cell r="D270">
            <v>4.0541942227290004</v>
          </cell>
          <cell r="E270">
            <v>3.0393206408655846</v>
          </cell>
          <cell r="F270">
            <v>2.7843770188687658</v>
          </cell>
          <cell r="G270">
            <v>3.7265695010824142</v>
          </cell>
          <cell r="H270">
            <v>2.8945929868503444</v>
          </cell>
          <cell r="I270">
            <v>4.1187706295688802</v>
          </cell>
          <cell r="J270">
            <v>2.5513701779392157</v>
          </cell>
          <cell r="K270">
            <v>3.471334423612328</v>
          </cell>
          <cell r="L270">
            <v>2.5572051917316867</v>
          </cell>
          <cell r="M270">
            <v>3.0624842692154526</v>
          </cell>
          <cell r="N270">
            <v>2.3708375274596576</v>
          </cell>
          <cell r="O270">
            <v>2.4500372294589599</v>
          </cell>
          <cell r="P270">
            <v>3.6994592224996321</v>
          </cell>
          <cell r="Q270">
            <v>2.2618083526151911</v>
          </cell>
          <cell r="R270">
            <v>2.7382522881832596</v>
          </cell>
          <cell r="S270">
            <v>2.8007740686985962</v>
          </cell>
          <cell r="T270">
            <v>4.4022100294985247</v>
          </cell>
          <cell r="U270">
            <v>3.9029632131671064</v>
          </cell>
          <cell r="V270">
            <v>3.0170711829367685</v>
          </cell>
          <cell r="W270">
            <v>3.2327954267392314</v>
          </cell>
          <cell r="X270">
            <v>4.3994819212088503</v>
          </cell>
          <cell r="Y270">
            <v>4.0297779181138829</v>
          </cell>
          <cell r="Z270">
            <v>3.6365243081840353</v>
          </cell>
          <cell r="AA270">
            <v>3.0059513228840999</v>
          </cell>
          <cell r="AB270">
            <v>2.9447875749885037</v>
          </cell>
          <cell r="AC270">
            <v>3.0921095904463631</v>
          </cell>
          <cell r="AD270">
            <v>2.8976795889419136</v>
          </cell>
          <cell r="AE270">
            <v>2.9729800922391432</v>
          </cell>
          <cell r="AF270">
            <v>3.0813594232749741</v>
          </cell>
          <cell r="AG270">
            <v>3.4070502628678025</v>
          </cell>
          <cell r="AH270">
            <v>3.3932608164003102</v>
          </cell>
          <cell r="AI270">
            <v>2.8809513362168038</v>
          </cell>
          <cell r="AJ270">
            <v>2.6721695301067694</v>
          </cell>
          <cell r="AK270">
            <v>3.2084025332713302</v>
          </cell>
          <cell r="AL270">
            <v>3.4902710434895683</v>
          </cell>
          <cell r="AM270">
            <v>4.1471270279115435</v>
          </cell>
          <cell r="AN270">
            <v>2.7547184170471839</v>
          </cell>
          <cell r="AO270">
            <v>2.6371542779884196</v>
          </cell>
          <cell r="AP270">
            <v>3.0315940415338161</v>
          </cell>
          <cell r="AQ270">
            <v>2.5368793810182151</v>
          </cell>
          <cell r="AR270">
            <v>3.0450409448917419</v>
          </cell>
          <cell r="AS270">
            <v>3.121581858924479</v>
          </cell>
          <cell r="AT270">
            <v>3.0503967498002362</v>
          </cell>
          <cell r="AU270">
            <v>2.4850261623033414</v>
          </cell>
          <cell r="AV270">
            <v>3.6491496561590027</v>
          </cell>
          <cell r="AW270">
            <v>2.8034914281093322</v>
          </cell>
          <cell r="AX270">
            <v>3.8966273775427775</v>
          </cell>
          <cell r="AY270">
            <v>3.3196285569588198</v>
          </cell>
          <cell r="AZ270">
            <v>2.336116417010154</v>
          </cell>
          <cell r="BA270">
            <v>2.5357556586531707</v>
          </cell>
          <cell r="BB270">
            <v>3.2147279237547584</v>
          </cell>
          <cell r="BC270">
            <v>3.2533349230742061</v>
          </cell>
          <cell r="BD270">
            <v>2.530921204906921</v>
          </cell>
          <cell r="BE270">
            <v>1.9670139488478287</v>
          </cell>
          <cell r="BF270">
            <v>1.1786281505351595</v>
          </cell>
          <cell r="BG270">
            <v>2.3793330733111406</v>
          </cell>
          <cell r="BH270">
            <v>1.7940541126624296</v>
          </cell>
          <cell r="BI270">
            <v>1.5561407037100885</v>
          </cell>
          <cell r="BJ270">
            <v>3.5139318381081019</v>
          </cell>
          <cell r="BK270">
            <v>2.6257696117073959</v>
          </cell>
          <cell r="BL270">
            <v>1.9565989474071617</v>
          </cell>
          <cell r="BM270">
            <v>2.526543915124098</v>
          </cell>
        </row>
        <row r="271">
          <cell r="D271">
            <v>0.25508931965032305</v>
          </cell>
          <cell r="E271">
            <v>0.20875260091552225</v>
          </cell>
          <cell r="F271">
            <v>0.23470894874022591</v>
          </cell>
          <cell r="G271">
            <v>0.43718849116447667</v>
          </cell>
          <cell r="H271">
            <v>0.29084533500313087</v>
          </cell>
          <cell r="I271">
            <v>0.48622906668286664</v>
          </cell>
          <cell r="J271">
            <v>0.19373917574754393</v>
          </cell>
          <cell r="K271">
            <v>0.47598173782684039</v>
          </cell>
          <cell r="L271">
            <v>0.22923985258045831</v>
          </cell>
          <cell r="M271">
            <v>0.23219195539625648</v>
          </cell>
          <cell r="N271">
            <v>0.22871599592299272</v>
          </cell>
          <cell r="O271">
            <v>0.18897924353085863</v>
          </cell>
          <cell r="P271">
            <v>0.34483384534242967</v>
          </cell>
          <cell r="Q271">
            <v>0.16081307548014204</v>
          </cell>
          <cell r="R271">
            <v>0.35689196252549527</v>
          </cell>
          <cell r="S271">
            <v>0.3337203676826318</v>
          </cell>
          <cell r="T271">
            <v>0.3363233038348083</v>
          </cell>
          <cell r="U271">
            <v>0.35403590656922346</v>
          </cell>
          <cell r="V271">
            <v>0.25180293000974019</v>
          </cell>
          <cell r="W271">
            <v>0.37959119098848254</v>
          </cell>
          <cell r="X271">
            <v>0.3963734484619536</v>
          </cell>
          <cell r="Y271">
            <v>0.22925692032417641</v>
          </cell>
          <cell r="Z271">
            <v>0.32043275296492552</v>
          </cell>
          <cell r="AA271">
            <v>0.27886348031271019</v>
          </cell>
          <cell r="AB271">
            <v>0.2208031887446161</v>
          </cell>
          <cell r="AC271">
            <v>0.19915428109367175</v>
          </cell>
          <cell r="AD271">
            <v>0.25749672300143461</v>
          </cell>
          <cell r="AE271">
            <v>0.33276967448422423</v>
          </cell>
          <cell r="AF271">
            <v>0.33432069703954359</v>
          </cell>
          <cell r="AG271">
            <v>0.23486655219197827</v>
          </cell>
          <cell r="AH271">
            <v>0.37270903555314544</v>
          </cell>
          <cell r="AI271">
            <v>0.28689170271004411</v>
          </cell>
          <cell r="AJ271">
            <v>0.46262894513395841</v>
          </cell>
          <cell r="AK271">
            <v>0.3370723443831794</v>
          </cell>
          <cell r="AL271">
            <v>0.30735662932619962</v>
          </cell>
          <cell r="AM271">
            <v>0.26534238783175151</v>
          </cell>
          <cell r="AN271">
            <v>0.34386309825807543</v>
          </cell>
          <cell r="AO271">
            <v>0.31019016547629547</v>
          </cell>
          <cell r="AP271">
            <v>0.23950267388700508</v>
          </cell>
          <cell r="AQ271">
            <v>0.32112971798629947</v>
          </cell>
          <cell r="AR271">
            <v>0.20748878629206316</v>
          </cell>
          <cell r="AS271">
            <v>0.3587618367286195</v>
          </cell>
          <cell r="AT271">
            <v>0.28321836982002718</v>
          </cell>
          <cell r="AU271">
            <v>0.19434958955037307</v>
          </cell>
          <cell r="AV271">
            <v>0.31384205099158374</v>
          </cell>
          <cell r="AW271">
            <v>0.23886159631246973</v>
          </cell>
          <cell r="AX271">
            <v>0.19970135370003184</v>
          </cell>
          <cell r="AY271">
            <v>0.32943136137752033</v>
          </cell>
          <cell r="AZ271">
            <v>0.27953821922857819</v>
          </cell>
          <cell r="BA271">
            <v>0.25939406720089975</v>
          </cell>
          <cell r="BB271">
            <v>0.35563120624018318</v>
          </cell>
          <cell r="BC271">
            <v>0.26560772260788162</v>
          </cell>
          <cell r="BD271">
            <v>0.1136659722911087</v>
          </cell>
          <cell r="BE271">
            <v>0.18751894702507721</v>
          </cell>
          <cell r="BF271">
            <v>8.3242221966471033E-2</v>
          </cell>
          <cell r="BG271">
            <v>0.22437798760964014</v>
          </cell>
          <cell r="BH271">
            <v>0.28989224173881134</v>
          </cell>
          <cell r="BI271">
            <v>0.1704581585550384</v>
          </cell>
          <cell r="BJ271">
            <v>0.2860210658515201</v>
          </cell>
          <cell r="BK271">
            <v>0.33285428415499363</v>
          </cell>
          <cell r="BL271">
            <v>0.29256721320525558</v>
          </cell>
          <cell r="BM271">
            <v>0.21306875009617013</v>
          </cell>
        </row>
        <row r="272">
          <cell r="D272">
            <v>5.1891866210566323E-2</v>
          </cell>
          <cell r="E272">
            <v>2.5190387016229714E-2</v>
          </cell>
          <cell r="F272">
            <v>3.4440508810621766E-2</v>
          </cell>
          <cell r="G272">
            <v>4.3496702411518907E-2</v>
          </cell>
          <cell r="H272">
            <v>3.9444792318931332E-2</v>
          </cell>
          <cell r="I272">
            <v>8.4210153291618586E-2</v>
          </cell>
          <cell r="J272">
            <v>3.63097153892133E-2</v>
          </cell>
          <cell r="K272">
            <v>4.5284543348324678E-2</v>
          </cell>
          <cell r="L272">
            <v>2.819789060220965E-2</v>
          </cell>
          <cell r="M272">
            <v>2.4600557546794109E-2</v>
          </cell>
          <cell r="N272">
            <v>4.5120885799479621E-2</v>
          </cell>
          <cell r="O272">
            <v>2.585774163592099E-2</v>
          </cell>
          <cell r="P272">
            <v>3.4042611486127812E-2</v>
          </cell>
          <cell r="Q272">
            <v>3.1589515430247281E-2</v>
          </cell>
          <cell r="R272">
            <v>8.1248260071699246E-2</v>
          </cell>
          <cell r="S272">
            <v>4.4018706660216088E-2</v>
          </cell>
          <cell r="T272">
            <v>3.2827138643067841E-2</v>
          </cell>
          <cell r="U272">
            <v>3.4973080308706418E-2</v>
          </cell>
          <cell r="V272">
            <v>3.1080167769892857E-2</v>
          </cell>
          <cell r="W272">
            <v>5.4151373243893179E-2</v>
          </cell>
          <cell r="X272">
            <v>3.1100917431192657E-2</v>
          </cell>
          <cell r="Y272">
            <v>1.8911693505946743E-2</v>
          </cell>
          <cell r="Z272">
            <v>3.2856001345781816E-2</v>
          </cell>
          <cell r="AA272">
            <v>3.5721007559835628E-2</v>
          </cell>
          <cell r="AB272">
            <v>2.8655349501714774E-2</v>
          </cell>
          <cell r="AC272">
            <v>2.1709450448656444E-2</v>
          </cell>
          <cell r="AD272">
            <v>4.2589542135338027E-2</v>
          </cell>
          <cell r="AE272">
            <v>2.423174973100637E-2</v>
          </cell>
          <cell r="AF272">
            <v>5.9686462982034554E-2</v>
          </cell>
          <cell r="AG272">
            <v>1.2058707142655245E-2</v>
          </cell>
          <cell r="AH272">
            <v>3.1385016711502407E-2</v>
          </cell>
          <cell r="AI272">
            <v>3.7602122902693325E-2</v>
          </cell>
          <cell r="AJ272">
            <v>5.5849728108684257E-2</v>
          </cell>
          <cell r="AK272">
            <v>6.2633140680705954E-2</v>
          </cell>
          <cell r="AL272">
            <v>7.5058054208697905E-2</v>
          </cell>
          <cell r="AM272">
            <v>3.5319556781523209E-2</v>
          </cell>
          <cell r="AN272">
            <v>3.2330246913580246E-2</v>
          </cell>
          <cell r="AO272">
            <v>9.7416453575522449E-2</v>
          </cell>
          <cell r="AP272">
            <v>3.2643352396376335E-2</v>
          </cell>
          <cell r="AQ272">
            <v>3.9174921951608266E-2</v>
          </cell>
          <cell r="AR272">
            <v>1.6769732685221677E-2</v>
          </cell>
          <cell r="AS272">
            <v>3.9396587280326904E-2</v>
          </cell>
          <cell r="AT272">
            <v>1.9383060013864414E-2</v>
          </cell>
          <cell r="AU272">
            <v>1.6362101572679436E-2</v>
          </cell>
          <cell r="AV272">
            <v>4.3286023426210345E-2</v>
          </cell>
          <cell r="AW272">
            <v>4.4668850072780202E-2</v>
          </cell>
          <cell r="AX272">
            <v>1.7878999290103059E-2</v>
          </cell>
          <cell r="AY272">
            <v>4.3371158167948599E-2</v>
          </cell>
          <cell r="AZ272">
            <v>5.6220468482959682E-2</v>
          </cell>
          <cell r="BA272">
            <v>3.5110361310276957E-2</v>
          </cell>
          <cell r="BB272">
            <v>4.1114261374224637E-2</v>
          </cell>
          <cell r="BC272">
            <v>3.7689223323264978E-2</v>
          </cell>
          <cell r="BD272">
            <v>1.1351387097840823E-2</v>
          </cell>
          <cell r="BE272">
            <v>1.4215545194650703E-2</v>
          </cell>
          <cell r="BF272">
            <v>1.9107492231557145E-2</v>
          </cell>
          <cell r="BG272">
            <v>2.5935701954097012E-2</v>
          </cell>
          <cell r="BH272">
            <v>2.5665148709736612E-2</v>
          </cell>
          <cell r="BI272">
            <v>1.9427684881916915E-2</v>
          </cell>
          <cell r="BJ272">
            <v>3.5782623634511034E-2</v>
          </cell>
          <cell r="BK272">
            <v>4.0981949750368889E-2</v>
          </cell>
          <cell r="BL272">
            <v>4.5437920945125318E-2</v>
          </cell>
          <cell r="BM272">
            <v>2.621693671236671E-2</v>
          </cell>
        </row>
        <row r="273">
          <cell r="D273">
            <v>6.0912200684150507E-2</v>
          </cell>
          <cell r="E273">
            <v>4.0653349979192677E-2</v>
          </cell>
          <cell r="F273">
            <v>2.7649312749225868E-2</v>
          </cell>
          <cell r="G273">
            <v>3.6079645572169354E-2</v>
          </cell>
          <cell r="H273">
            <v>2.8159048215403881E-2</v>
          </cell>
          <cell r="I273">
            <v>3.5607395257477276E-2</v>
          </cell>
          <cell r="J273">
            <v>2.8641163578402073E-2</v>
          </cell>
          <cell r="K273">
            <v>3.0165683468644747E-2</v>
          </cell>
          <cell r="L273">
            <v>2.6287353063228523E-2</v>
          </cell>
          <cell r="M273">
            <v>2.6108323377140578E-2</v>
          </cell>
          <cell r="N273">
            <v>3.4880095467811269E-2</v>
          </cell>
          <cell r="O273">
            <v>2.3032067531728703E-2</v>
          </cell>
          <cell r="P273">
            <v>2.5600454814769153E-2</v>
          </cell>
          <cell r="Q273">
            <v>3.674265146970606E-2</v>
          </cell>
          <cell r="R273">
            <v>7.1085658445682987E-2</v>
          </cell>
          <cell r="S273">
            <v>4.6486050636994028E-2</v>
          </cell>
          <cell r="T273">
            <v>2.7557522123893806E-2</v>
          </cell>
          <cell r="U273">
            <v>2.6755921308522175E-2</v>
          </cell>
          <cell r="V273">
            <v>3.3226986304092869E-2</v>
          </cell>
          <cell r="W273">
            <v>3.2128844450069617E-2</v>
          </cell>
          <cell r="X273">
            <v>2.3789350602626373E-2</v>
          </cell>
          <cell r="Y273">
            <v>2.2449215872013473E-2</v>
          </cell>
          <cell r="Z273">
            <v>2.6496130877281518E-2</v>
          </cell>
          <cell r="AA273">
            <v>2.3687659239276293E-2</v>
          </cell>
          <cell r="AB273">
            <v>1.9759404936165431E-2</v>
          </cell>
          <cell r="AC273">
            <v>2.086463669991612E-2</v>
          </cell>
          <cell r="AD273">
            <v>2.5439467713152943E-2</v>
          </cell>
          <cell r="AE273">
            <v>2.9203109164534807E-2</v>
          </cell>
          <cell r="AF273">
            <v>3.0338548052245271E-2</v>
          </cell>
          <cell r="AG273">
            <v>1.4573440459029368E-2</v>
          </cell>
          <cell r="AH273">
            <v>2.3619395975770983E-2</v>
          </cell>
          <cell r="AI273">
            <v>3.1725485279675718E-2</v>
          </cell>
          <cell r="AJ273">
            <v>5.3240113453652024E-2</v>
          </cell>
          <cell r="AK273">
            <v>2.8843641356097339E-2</v>
          </cell>
          <cell r="AL273">
            <v>3.9205632651544704E-2</v>
          </cell>
          <cell r="AM273">
            <v>2.5192466532641389E-2</v>
          </cell>
          <cell r="AN273">
            <v>3.0484737020125142E-2</v>
          </cell>
          <cell r="AO273">
            <v>6.8189166152308744E-2</v>
          </cell>
          <cell r="AP273">
            <v>3.4777401015570968E-2</v>
          </cell>
          <cell r="AQ273">
            <v>3.0526363204817688E-2</v>
          </cell>
          <cell r="AR273">
            <v>2.4523143716882811E-2</v>
          </cell>
          <cell r="AS273">
            <v>2.6979449695763654E-2</v>
          </cell>
          <cell r="AT273">
            <v>1.6699475586459438E-2</v>
          </cell>
          <cell r="AU273">
            <v>1.776360101531502E-2</v>
          </cell>
          <cell r="AV273">
            <v>4.1309936169749262E-2</v>
          </cell>
          <cell r="AW273">
            <v>3.408943878376193E-2</v>
          </cell>
          <cell r="AX273">
            <v>2.2869697192235194E-2</v>
          </cell>
          <cell r="AY273">
            <v>3.0043838825056179E-2</v>
          </cell>
          <cell r="AZ273">
            <v>6.5167889816024935E-2</v>
          </cell>
          <cell r="BA273">
            <v>4.1552087726697599E-2</v>
          </cell>
          <cell r="BB273">
            <v>6.0134973244948479E-2</v>
          </cell>
          <cell r="BC273">
            <v>4.1560242347164086E-2</v>
          </cell>
          <cell r="BD273">
            <v>2.756422973911319E-2</v>
          </cell>
          <cell r="BE273">
            <v>2.3419482338494595E-2</v>
          </cell>
          <cell r="BF273">
            <v>3.3687229063566963E-2</v>
          </cell>
          <cell r="BG273">
            <v>4.0752431661027808E-2</v>
          </cell>
          <cell r="BH273">
            <v>2.413801731471751E-2</v>
          </cell>
          <cell r="BI273">
            <v>3.370970522323738E-2</v>
          </cell>
          <cell r="BJ273">
            <v>3.88275751759437E-2</v>
          </cell>
          <cell r="BK273">
            <v>3.7907545529884984E-2</v>
          </cell>
          <cell r="BL273">
            <v>3.2836020021346286E-2</v>
          </cell>
          <cell r="BM273">
            <v>2.4682061579651939E-2</v>
          </cell>
        </row>
        <row r="274">
          <cell r="D274">
            <v>1.2252603572786012</v>
          </cell>
          <cell r="E274">
            <v>0.98837910944652507</v>
          </cell>
          <cell r="F274">
            <v>0.82562988705473506</v>
          </cell>
          <cell r="G274">
            <v>1.0315473493429994</v>
          </cell>
          <cell r="H274">
            <v>0.94895533291588385</v>
          </cell>
          <cell r="I274">
            <v>1.3705526193224391</v>
          </cell>
          <cell r="J274">
            <v>1.0093881711036523</v>
          </cell>
          <cell r="K274">
            <v>0.7749644685863365</v>
          </cell>
          <cell r="L274">
            <v>1.051011352290796</v>
          </cell>
          <cell r="M274">
            <v>0.68816726403823181</v>
          </cell>
          <cell r="N274">
            <v>1.2177170974746612</v>
          </cell>
          <cell r="O274">
            <v>0.86317755523764106</v>
          </cell>
          <cell r="P274">
            <v>1.0376968837653733</v>
          </cell>
          <cell r="Q274">
            <v>1.3377389998190838</v>
          </cell>
          <cell r="R274">
            <v>1.3635640549277612</v>
          </cell>
          <cell r="S274">
            <v>0.78061280438638914</v>
          </cell>
          <cell r="T274">
            <v>0.7541569321533923</v>
          </cell>
          <cell r="U274">
            <v>1.1775757947962087</v>
          </cell>
          <cell r="V274">
            <v>1.3442532848311368</v>
          </cell>
          <cell r="W274">
            <v>1.0147544614605748</v>
          </cell>
          <cell r="X274">
            <v>1.267224320921029</v>
          </cell>
          <cell r="Y274">
            <v>0.93440900957793915</v>
          </cell>
          <cell r="Z274">
            <v>1.2805997140213643</v>
          </cell>
          <cell r="AA274">
            <v>1.1199457323002604</v>
          </cell>
          <cell r="AB274">
            <v>1.0849419223033099</v>
          </cell>
          <cell r="AC274">
            <v>0.80536622676007885</v>
          </cell>
          <cell r="AD274">
            <v>1.3432363287926379</v>
          </cell>
          <cell r="AE274">
            <v>0.97657411499979918</v>
          </cell>
          <cell r="AF274">
            <v>1.194420741176663</v>
          </cell>
          <cell r="AG274">
            <v>0.59751105882020406</v>
          </cell>
          <cell r="AH274">
            <v>0.87999262779957554</v>
          </cell>
          <cell r="AI274">
            <v>0.97622599720010872</v>
          </cell>
          <cell r="AJ274">
            <v>1.1554703448774231</v>
          </cell>
          <cell r="AK274">
            <v>1.2397617307734889</v>
          </cell>
          <cell r="AL274">
            <v>1.4807835924873207</v>
          </cell>
          <cell r="AM274">
            <v>0.96048397151183629</v>
          </cell>
          <cell r="AN274">
            <v>1.0315332741417216</v>
          </cell>
          <cell r="AO274">
            <v>1.2990271287070514</v>
          </cell>
          <cell r="AP274">
            <v>0.77940685257351083</v>
          </cell>
          <cell r="AQ274">
            <v>1.1118456842097968</v>
          </cell>
          <cell r="AR274">
            <v>0.98397159193989336</v>
          </cell>
          <cell r="AS274">
            <v>1.0284591736507087</v>
          </cell>
          <cell r="AT274">
            <v>0.94102464373217332</v>
          </cell>
          <cell r="AU274">
            <v>0.76755403787725041</v>
          </cell>
          <cell r="AV274">
            <v>1.0973692714346921</v>
          </cell>
          <cell r="AW274">
            <v>0.99153626880155266</v>
          </cell>
          <cell r="AX274">
            <v>1.1666054686543781</v>
          </cell>
          <cell r="AY274">
            <v>0.9623880289937643</v>
          </cell>
          <cell r="AZ274">
            <v>0.96171123621862531</v>
          </cell>
          <cell r="BA274">
            <v>0.9065738788134402</v>
          </cell>
          <cell r="BB274">
            <v>1.5026781673455261</v>
          </cell>
          <cell r="BC274">
            <v>0.7958189815060146</v>
          </cell>
          <cell r="BD274">
            <v>0.67335168468736573</v>
          </cell>
          <cell r="BE274">
            <v>0.47094533663347332</v>
          </cell>
          <cell r="BF274">
            <v>0.81865385353128473</v>
          </cell>
          <cell r="BG274">
            <v>1.2324598401770568</v>
          </cell>
          <cell r="BH274">
            <v>1.0110910940966489</v>
          </cell>
          <cell r="BI274">
            <v>1.3759888141891246</v>
          </cell>
          <cell r="BJ274">
            <v>1.1676707897917111</v>
          </cell>
          <cell r="BK274">
            <v>0.94351666565601433</v>
          </cell>
          <cell r="BL274">
            <v>0.76502521070258722</v>
          </cell>
          <cell r="BM274">
            <v>0.96263213774638789</v>
          </cell>
        </row>
        <row r="275">
          <cell r="D275">
            <v>13.027205435195743</v>
          </cell>
          <cell r="E275">
            <v>14.735332917186852</v>
          </cell>
          <cell r="F275">
            <v>11.661297868074586</v>
          </cell>
          <cell r="G275">
            <v>12.837365956804108</v>
          </cell>
          <cell r="H275">
            <v>14.378962638280109</v>
          </cell>
          <cell r="I275">
            <v>17.32252090800478</v>
          </cell>
          <cell r="J275">
            <v>13.318532652842276</v>
          </cell>
          <cell r="K275">
            <v>9.8522117088176309</v>
          </cell>
          <cell r="L275">
            <v>13.452998722199624</v>
          </cell>
          <cell r="M275">
            <v>14.299498207885305</v>
          </cell>
          <cell r="N275">
            <v>10.830122056989472</v>
          </cell>
          <cell r="O275">
            <v>11.343964644563243</v>
          </cell>
          <cell r="P275">
            <v>16.146951747851787</v>
          </cell>
          <cell r="Q275">
            <v>15.755232286875955</v>
          </cell>
          <cell r="R275">
            <v>14.428002477089761</v>
          </cell>
          <cell r="S275">
            <v>10.795852281890017</v>
          </cell>
          <cell r="T275">
            <v>8.7500412979351037</v>
          </cell>
          <cell r="U275">
            <v>18.458785236135846</v>
          </cell>
          <cell r="V275">
            <v>18.790221042797224</v>
          </cell>
          <cell r="W275">
            <v>14.866968316246892</v>
          </cell>
          <cell r="X275">
            <v>19.503919769742762</v>
          </cell>
          <cell r="Y275">
            <v>15.571800863067045</v>
          </cell>
          <cell r="Z275">
            <v>19.135631676339472</v>
          </cell>
          <cell r="AA275">
            <v>15.220977062573411</v>
          </cell>
          <cell r="AB275">
            <v>16.281704033670671</v>
          </cell>
          <cell r="AC275">
            <v>12.179694147251036</v>
          </cell>
          <cell r="AD275">
            <v>19.767043757014928</v>
          </cell>
          <cell r="AE275">
            <v>11.114508690391682</v>
          </cell>
          <cell r="AF275">
            <v>16.070764879930689</v>
          </cell>
          <cell r="AG275">
            <v>9.9150555414228769</v>
          </cell>
          <cell r="AH275">
            <v>14.228626821341104</v>
          </cell>
          <cell r="AI275">
            <v>12.102640046804154</v>
          </cell>
          <cell r="AJ275">
            <v>16.094178273986955</v>
          </cell>
          <cell r="AK275">
            <v>13.507452556522507</v>
          </cell>
          <cell r="AL275">
            <v>15.334765646770325</v>
          </cell>
          <cell r="AM275">
            <v>15.645581451524928</v>
          </cell>
          <cell r="AN275">
            <v>13.137660662946049</v>
          </cell>
          <cell r="AO275">
            <v>10.914531346442114</v>
          </cell>
          <cell r="AP275">
            <v>10.835588845589353</v>
          </cell>
          <cell r="AQ275">
            <v>14.731837506886622</v>
          </cell>
          <cell r="AR275">
            <v>16.099545508573716</v>
          </cell>
          <cell r="AS275">
            <v>15.308796703787326</v>
          </cell>
          <cell r="AT275">
            <v>15.109512999211528</v>
          </cell>
          <cell r="AU275">
            <v>12.218930977990723</v>
          </cell>
          <cell r="AV275">
            <v>17.290545643349382</v>
          </cell>
          <cell r="AW275">
            <v>14.404988476467734</v>
          </cell>
          <cell r="AX275">
            <v>20.53839716286015</v>
          </cell>
          <cell r="AY275">
            <v>12.390210647928338</v>
          </cell>
          <cell r="AZ275">
            <v>11.348344559498678</v>
          </cell>
          <cell r="BA275">
            <v>11.145398566005905</v>
          </cell>
          <cell r="BB275">
            <v>17.040078667838031</v>
          </cell>
          <cell r="BC275">
            <v>10.950671223923836</v>
          </cell>
          <cell r="BD275">
            <v>8.876342459412097</v>
          </cell>
          <cell r="BE275">
            <v>7.3939618948943746</v>
          </cell>
          <cell r="BF275">
            <v>9.4144905435991877</v>
          </cell>
          <cell r="BG275">
            <v>16.576408730698642</v>
          </cell>
          <cell r="BH275">
            <v>13.405218602478776</v>
          </cell>
          <cell r="BI275">
            <v>20.104604570093283</v>
          </cell>
          <cell r="BJ275">
            <v>16.104246641074855</v>
          </cell>
          <cell r="BK275">
            <v>13.448307157439411</v>
          </cell>
          <cell r="BL275">
            <v>10.452836894115046</v>
          </cell>
          <cell r="BM275">
            <v>15.279210712582129</v>
          </cell>
        </row>
        <row r="276">
          <cell r="D276">
            <v>72.145020904599008</v>
          </cell>
          <cell r="E276">
            <v>70.075834373699536</v>
          </cell>
          <cell r="F276">
            <v>57.047516095257194</v>
          </cell>
          <cell r="G276">
            <v>65.536371645773542</v>
          </cell>
          <cell r="H276">
            <v>63.274157795867247</v>
          </cell>
          <cell r="I276">
            <v>63.493657736468023</v>
          </cell>
          <cell r="J276">
            <v>54.415112572225553</v>
          </cell>
          <cell r="K276">
            <v>38.953920137063655</v>
          </cell>
          <cell r="L276">
            <v>59.430228401681283</v>
          </cell>
          <cell r="M276">
            <v>64.789103942652332</v>
          </cell>
          <cell r="N276">
            <v>51.859989775827898</v>
          </cell>
          <cell r="O276">
            <v>59.205157325837234</v>
          </cell>
          <cell r="P276">
            <v>63.994097339950073</v>
          </cell>
          <cell r="Q276">
            <v>76.144879357461832</v>
          </cell>
          <cell r="R276">
            <v>66.260813831932865</v>
          </cell>
          <cell r="S276">
            <v>48.717339138848558</v>
          </cell>
          <cell r="T276">
            <v>42.430753982300885</v>
          </cell>
          <cell r="U276">
            <v>86.200435014022801</v>
          </cell>
          <cell r="V276">
            <v>88.928322102291929</v>
          </cell>
          <cell r="W276">
            <v>89.216505294688446</v>
          </cell>
          <cell r="X276">
            <v>65.385549559273258</v>
          </cell>
          <cell r="Y276">
            <v>78.111340911483012</v>
          </cell>
          <cell r="Z276">
            <v>94.301791572041367</v>
          </cell>
          <cell r="AA276">
            <v>66.802569437909312</v>
          </cell>
          <cell r="AB276">
            <v>68.759770006002597</v>
          </cell>
          <cell r="AC276">
            <v>86.318125931558029</v>
          </cell>
          <cell r="AD276">
            <v>92.235750102952949</v>
          </cell>
          <cell r="AE276">
            <v>58.689074617270059</v>
          </cell>
          <cell r="AF276">
            <v>62.394049662432771</v>
          </cell>
          <cell r="AG276">
            <v>59.720610213686079</v>
          </cell>
          <cell r="AH276">
            <v>72.176512807426079</v>
          </cell>
          <cell r="AI276">
            <v>72.902978541131247</v>
          </cell>
          <cell r="AJ276">
            <v>74.93527902733365</v>
          </cell>
          <cell r="AK276">
            <v>56.202274186762317</v>
          </cell>
          <cell r="AL276">
            <v>96.295556298649416</v>
          </cell>
          <cell r="AM276">
            <v>69.283689435379557</v>
          </cell>
          <cell r="AN276">
            <v>54.325161719939111</v>
          </cell>
          <cell r="AO276">
            <v>55.653031772624402</v>
          </cell>
          <cell r="AP276">
            <v>50.659112303254219</v>
          </cell>
          <cell r="AQ276">
            <v>53.085920797774101</v>
          </cell>
          <cell r="AR276">
            <v>63.903088227014251</v>
          </cell>
          <cell r="AS276">
            <v>63.715148886592765</v>
          </cell>
          <cell r="AT276">
            <v>78.9339250845359</v>
          </cell>
          <cell r="AU276">
            <v>61.151989893909573</v>
          </cell>
          <cell r="AV276">
            <v>73.672720192580002</v>
          </cell>
          <cell r="AW276">
            <v>64.025597404172728</v>
          </cell>
          <cell r="AX276">
            <v>73.315585909769652</v>
          </cell>
          <cell r="AY276">
            <v>47.945081188870944</v>
          </cell>
          <cell r="AZ276">
            <v>54.171143728427332</v>
          </cell>
          <cell r="BA276">
            <v>48.051609728665817</v>
          </cell>
          <cell r="BB276">
            <v>37.632152650214302</v>
          </cell>
          <cell r="BC276">
            <v>61.915656298023428</v>
          </cell>
          <cell r="BD276">
            <v>46.676744205270637</v>
          </cell>
          <cell r="BE276">
            <v>38.275435062069491</v>
          </cell>
          <cell r="BF276">
            <v>66.267560517128956</v>
          </cell>
          <cell r="BG276">
            <v>63.056151187787421</v>
          </cell>
          <cell r="BH276">
            <v>46.293335168226335</v>
          </cell>
          <cell r="BI276">
            <v>80.51569556972936</v>
          </cell>
          <cell r="BJ276">
            <v>53.227630861827919</v>
          </cell>
          <cell r="BK276">
            <v>56.711406221575409</v>
          </cell>
          <cell r="BL276">
            <v>47.827694278826691</v>
          </cell>
          <cell r="BM276">
            <v>72.378119758728403</v>
          </cell>
        </row>
        <row r="277">
          <cell r="D277">
            <v>35.80132839224629</v>
          </cell>
          <cell r="E277">
            <v>42.977002704952142</v>
          </cell>
          <cell r="F277">
            <v>36.296758671389433</v>
          </cell>
          <cell r="G277">
            <v>45.977375018879322</v>
          </cell>
          <cell r="H277">
            <v>39.331111458985596</v>
          </cell>
          <cell r="I277">
            <v>46.270450357410446</v>
          </cell>
          <cell r="J277">
            <v>37.771088325900038</v>
          </cell>
          <cell r="K277">
            <v>30.052271090084304</v>
          </cell>
          <cell r="L277">
            <v>47.007790062739595</v>
          </cell>
          <cell r="M277">
            <v>46.217755475906017</v>
          </cell>
          <cell r="N277">
            <v>28.703062187023217</v>
          </cell>
          <cell r="O277">
            <v>31.889590601443999</v>
          </cell>
          <cell r="P277">
            <v>43.262468877039048</v>
          </cell>
          <cell r="Q277">
            <v>40.576497795678961</v>
          </cell>
          <cell r="R277">
            <v>33.2314267980206</v>
          </cell>
          <cell r="S277">
            <v>38.598048701822279</v>
          </cell>
          <cell r="T277">
            <v>32.186355162241888</v>
          </cell>
          <cell r="U277">
            <v>54.059496612008424</v>
          </cell>
          <cell r="V277">
            <v>53.286248434611487</v>
          </cell>
          <cell r="W277">
            <v>39.561895118761342</v>
          </cell>
          <cell r="X277">
            <v>49.911368051807884</v>
          </cell>
          <cell r="Y277">
            <v>57.880365224713188</v>
          </cell>
          <cell r="Z277">
            <v>54.254560938682808</v>
          </cell>
          <cell r="AA277">
            <v>40.876151489486283</v>
          </cell>
          <cell r="AB277">
            <v>43.30953534332361</v>
          </cell>
          <cell r="AC277">
            <v>40.90322130499586</v>
          </cell>
          <cell r="AD277">
            <v>46.144830551585471</v>
          </cell>
          <cell r="AE277">
            <v>43.104375108825224</v>
          </cell>
          <cell r="AF277">
            <v>41.64400470795939</v>
          </cell>
          <cell r="AG277">
            <v>41.407436261624127</v>
          </cell>
          <cell r="AH277">
            <v>48.099859644645761</v>
          </cell>
          <cell r="AI277">
            <v>38.439585031028649</v>
          </cell>
          <cell r="AJ277">
            <v>49.807370874207358</v>
          </cell>
          <cell r="AK277">
            <v>32.73063398215195</v>
          </cell>
          <cell r="AL277">
            <v>43.727860446970965</v>
          </cell>
          <cell r="AM277">
            <v>46.367897049885457</v>
          </cell>
          <cell r="AN277">
            <v>42.65394892609504</v>
          </cell>
          <cell r="AO277">
            <v>37.702533580225143</v>
          </cell>
          <cell r="AP277">
            <v>35.475079710511665</v>
          </cell>
          <cell r="AQ277">
            <v>42.708663804603553</v>
          </cell>
          <cell r="AR277">
            <v>42.159883702744466</v>
          </cell>
          <cell r="AS277">
            <v>40.044327937443398</v>
          </cell>
          <cell r="AT277">
            <v>44.745934604414387</v>
          </cell>
          <cell r="AU277">
            <v>38.181030197680535</v>
          </cell>
          <cell r="AV277">
            <v>45.308321351545651</v>
          </cell>
          <cell r="AW277">
            <v>44.124761442665374</v>
          </cell>
          <cell r="AX277">
            <v>60.615388852170085</v>
          </cell>
          <cell r="AY277">
            <v>34.491337479821482</v>
          </cell>
          <cell r="AZ277">
            <v>35.810167219597197</v>
          </cell>
          <cell r="BA277">
            <v>39.422948123154789</v>
          </cell>
          <cell r="BB277">
            <v>33.06015360860421</v>
          </cell>
          <cell r="BC277">
            <v>39.22505078338898</v>
          </cell>
          <cell r="BD277">
            <v>31.096329729193538</v>
          </cell>
          <cell r="BE277">
            <v>23.022803584105603</v>
          </cell>
          <cell r="BF277">
            <v>31.731186941343463</v>
          </cell>
          <cell r="BG277">
            <v>38.610536643476308</v>
          </cell>
          <cell r="BH277">
            <v>35.585113179535945</v>
          </cell>
          <cell r="BI277">
            <v>36.25634181846042</v>
          </cell>
          <cell r="BJ277">
            <v>36.703685931612995</v>
          </cell>
          <cell r="BK277">
            <v>35.390898065611545</v>
          </cell>
          <cell r="BL277">
            <v>29.595286564719736</v>
          </cell>
          <cell r="BM277">
            <v>38.678976442167141</v>
          </cell>
        </row>
        <row r="278">
          <cell r="D278">
            <v>44.704342455340175</v>
          </cell>
          <cell r="E278">
            <v>47.936548064918846</v>
          </cell>
          <cell r="F278">
            <v>36.220555147140729</v>
          </cell>
          <cell r="G278">
            <v>55.376782208125654</v>
          </cell>
          <cell r="H278">
            <v>53.176833646420377</v>
          </cell>
          <cell r="I278">
            <v>57.741790697203506</v>
          </cell>
          <cell r="J278">
            <v>39.891222584946433</v>
          </cell>
          <cell r="K278">
            <v>72.288472246558825</v>
          </cell>
          <cell r="L278">
            <v>56.228189056934028</v>
          </cell>
          <cell r="M278">
            <v>48.026429311031457</v>
          </cell>
          <cell r="N278">
            <v>49.506359245120571</v>
          </cell>
          <cell r="O278">
            <v>55.725768432765271</v>
          </cell>
          <cell r="P278">
            <v>53.458790973570743</v>
          </cell>
          <cell r="Q278">
            <v>41.578742584816375</v>
          </cell>
          <cell r="R278">
            <v>55.202584468192697</v>
          </cell>
          <cell r="S278">
            <v>64.186363489759714</v>
          </cell>
          <cell r="T278">
            <v>32.48958584070796</v>
          </cell>
          <cell r="U278">
            <v>66.860998178058921</v>
          </cell>
          <cell r="V278">
            <v>52.88954916810782</v>
          </cell>
          <cell r="W278">
            <v>51.586324515884073</v>
          </cell>
          <cell r="X278">
            <v>48.855411944594351</v>
          </cell>
          <cell r="Y278">
            <v>62.77500368382276</v>
          </cell>
          <cell r="Z278">
            <v>58.143644335099673</v>
          </cell>
          <cell r="AA278">
            <v>47.53737134512096</v>
          </cell>
          <cell r="AB278">
            <v>35.823889784012053</v>
          </cell>
          <cell r="AC278">
            <v>42.87185533167991</v>
          </cell>
          <cell r="AD278">
            <v>49.983900314645695</v>
          </cell>
          <cell r="AE278">
            <v>69.47389868873978</v>
          </cell>
          <cell r="AF278">
            <v>60.108019878050769</v>
          </cell>
          <cell r="AG278">
            <v>61.555138641567027</v>
          </cell>
          <cell r="AH278">
            <v>69.7941924427857</v>
          </cell>
          <cell r="AI278">
            <v>56.23890595290333</v>
          </cell>
          <cell r="AJ278">
            <v>71.247246761693134</v>
          </cell>
          <cell r="AK278">
            <v>40.184766048849617</v>
          </cell>
          <cell r="AL278">
            <v>71.38191309517174</v>
          </cell>
          <cell r="AM278">
            <v>51.726210123583776</v>
          </cell>
          <cell r="AN278">
            <v>59.759543590394046</v>
          </cell>
          <cell r="AO278">
            <v>89.360473797137246</v>
          </cell>
          <cell r="AP278">
            <v>52.593493260455155</v>
          </cell>
          <cell r="AQ278">
            <v>61.017525805345059</v>
          </cell>
          <cell r="AR278">
            <v>38.665179325488424</v>
          </cell>
          <cell r="AS278">
            <v>65.896850909307375</v>
          </cell>
          <cell r="AT278">
            <v>56.081058537463022</v>
          </cell>
          <cell r="AU278">
            <v>67.127051145170626</v>
          </cell>
          <cell r="AV278">
            <v>56.504801792184978</v>
          </cell>
          <cell r="AW278">
            <v>47.360162946789586</v>
          </cell>
          <cell r="AX278">
            <v>36.971963660620304</v>
          </cell>
          <cell r="AY278">
            <v>39.186529452726866</v>
          </cell>
          <cell r="AZ278">
            <v>38.090469488287923</v>
          </cell>
          <cell r="BA278">
            <v>65.769484043300992</v>
          </cell>
          <cell r="BB278">
            <v>50.932071453291805</v>
          </cell>
          <cell r="BC278">
            <v>42.521895147757583</v>
          </cell>
          <cell r="BD278">
            <v>35.085362728565293</v>
          </cell>
          <cell r="BE278">
            <v>39.008342447092225</v>
          </cell>
          <cell r="BF278">
            <v>47.914439713047152</v>
          </cell>
          <cell r="BG278">
            <v>63.152549880420018</v>
          </cell>
          <cell r="BH278">
            <v>63.175226442476117</v>
          </cell>
          <cell r="BI278">
            <v>54.880108793503041</v>
          </cell>
          <cell r="BJ278">
            <v>40.839522463922656</v>
          </cell>
          <cell r="BK278">
            <v>55.76131223091383</v>
          </cell>
          <cell r="BL278">
            <v>71.352262062493082</v>
          </cell>
          <cell r="BM278">
            <v>49.738471125882839</v>
          </cell>
        </row>
        <row r="279">
          <cell r="D279">
            <v>6.9294859369061195</v>
          </cell>
          <cell r="E279">
            <v>4.0638212650853101</v>
          </cell>
          <cell r="F279">
            <v>3.875740159059013</v>
          </cell>
          <cell r="G279">
            <v>5.5312440215476002</v>
          </cell>
          <cell r="H279">
            <v>6.5368367772907536</v>
          </cell>
          <cell r="I279">
            <v>18.187710345665515</v>
          </cell>
          <cell r="J279">
            <v>7.4701503517403109</v>
          </cell>
          <cell r="K279">
            <v>8.496161633860952</v>
          </cell>
          <cell r="L279">
            <v>4.4746822960963408</v>
          </cell>
          <cell r="M279">
            <v>4.1534496216646755</v>
          </cell>
          <cell r="N279">
            <v>6.276563063833021</v>
          </cell>
          <cell r="O279">
            <v>5.2383302378502288</v>
          </cell>
          <cell r="P279">
            <v>7.0446663721330056</v>
          </cell>
          <cell r="Q279">
            <v>5.8128106521552834</v>
          </cell>
          <cell r="R279">
            <v>10.791109889610427</v>
          </cell>
          <cell r="S279">
            <v>6.0152814062248021</v>
          </cell>
          <cell r="T279">
            <v>3.9695138643067844</v>
          </cell>
          <cell r="U279">
            <v>4.9525271755818947</v>
          </cell>
          <cell r="V279">
            <v>5.6129385572584338</v>
          </cell>
          <cell r="W279">
            <v>5.6300763616419873</v>
          </cell>
          <cell r="X279">
            <v>4.394647418600468</v>
          </cell>
          <cell r="Y279">
            <v>4.7696663509104313</v>
          </cell>
          <cell r="Z279">
            <v>5.1371130877281521</v>
          </cell>
          <cell r="AA279">
            <v>5.1514171642077153</v>
          </cell>
          <cell r="AB279">
            <v>3.2571478216914667</v>
          </cell>
          <cell r="AC279">
            <v>3.1105913997960375</v>
          </cell>
          <cell r="AD279">
            <v>7.5486058961749967</v>
          </cell>
          <cell r="AE279">
            <v>3.8624002714491721</v>
          </cell>
          <cell r="AF279">
            <v>6.7631945466137013</v>
          </cell>
          <cell r="AG279">
            <v>2.2637131137115234</v>
          </cell>
          <cell r="AH279">
            <v>6.2229036191124294</v>
          </cell>
          <cell r="AI279">
            <v>2.6782350237154975</v>
          </cell>
          <cell r="AJ279">
            <v>6.6985131790508188</v>
          </cell>
          <cell r="AK279">
            <v>7.8347494408645</v>
          </cell>
          <cell r="AL279">
            <v>10.916920247450259</v>
          </cell>
          <cell r="AM279">
            <v>4.4451158695279505</v>
          </cell>
          <cell r="AN279">
            <v>4.9259555217317761</v>
          </cell>
          <cell r="AO279">
            <v>18.571501631249451</v>
          </cell>
          <cell r="AP279">
            <v>4.648077669247769</v>
          </cell>
          <cell r="AQ279">
            <v>5.2124995235669758</v>
          </cell>
          <cell r="AR279">
            <v>3.1271966042953032</v>
          </cell>
          <cell r="AS279">
            <v>5.2995090973258669</v>
          </cell>
          <cell r="AT279">
            <v>3.4203265810459693</v>
          </cell>
          <cell r="AU279">
            <v>1.9068083754665537</v>
          </cell>
          <cell r="AV279">
            <v>8.8079963909403158</v>
          </cell>
          <cell r="AW279">
            <v>11.149684619116934</v>
          </cell>
          <cell r="AX279">
            <v>2.9568462216347209</v>
          </cell>
          <cell r="AY279">
            <v>5.4295730066786945</v>
          </cell>
          <cell r="AZ279">
            <v>7.9341359203780026</v>
          </cell>
          <cell r="BA279">
            <v>6.3828918880922245</v>
          </cell>
          <cell r="BB279">
            <v>5.725126454223572</v>
          </cell>
          <cell r="BC279">
            <v>6.5656200872591111</v>
          </cell>
          <cell r="BD279">
            <v>1.7299284131865227</v>
          </cell>
          <cell r="BE279">
            <v>1.8591492545904564</v>
          </cell>
          <cell r="BF279">
            <v>4.89818832239997</v>
          </cell>
          <cell r="BG279">
            <v>7.4044751028750584</v>
          </cell>
          <cell r="BH279">
            <v>4.7663722497456176</v>
          </cell>
          <cell r="BI279">
            <v>2.8200128330364502</v>
          </cell>
          <cell r="BJ279">
            <v>4.5768065330205445</v>
          </cell>
          <cell r="BK279">
            <v>7.9278758110484508</v>
          </cell>
          <cell r="BL279">
            <v>8.1322917816789957</v>
          </cell>
          <cell r="BM279">
            <v>4.631135653726016</v>
          </cell>
        </row>
        <row r="280">
          <cell r="D280">
            <v>0.22703059673128087</v>
          </cell>
          <cell r="E280">
            <v>0.12295255930087393</v>
          </cell>
          <cell r="F280">
            <v>0.14143331328387801</v>
          </cell>
          <cell r="G280">
            <v>0.26473468257564314</v>
          </cell>
          <cell r="H280">
            <v>0.14669484450010437</v>
          </cell>
          <cell r="I280">
            <v>0.33812546827855749</v>
          </cell>
          <cell r="J280">
            <v>0.16356843992827258</v>
          </cell>
          <cell r="K280">
            <v>0.21884819811926876</v>
          </cell>
          <cell r="L280">
            <v>0.13240949598787119</v>
          </cell>
          <cell r="M280">
            <v>9.4582238152130627E-2</v>
          </cell>
          <cell r="N280">
            <v>0.20920143834792573</v>
          </cell>
          <cell r="O280">
            <v>9.7869554668741476E-2</v>
          </cell>
          <cell r="P280">
            <v>0.16887053190724244</v>
          </cell>
          <cell r="Q280">
            <v>0.17850001428285772</v>
          </cell>
          <cell r="R280">
            <v>0.32955662365847982</v>
          </cell>
          <cell r="S280">
            <v>0.14942428640541847</v>
          </cell>
          <cell r="T280">
            <v>0.21754454277286137</v>
          </cell>
          <cell r="U280">
            <v>0.14960899916067882</v>
          </cell>
          <cell r="V280">
            <v>0.12517045341602559</v>
          </cell>
          <cell r="W280">
            <v>0.1963105935957474</v>
          </cell>
          <cell r="X280">
            <v>0.15210019787731607</v>
          </cell>
          <cell r="Y280">
            <v>9.4326912956530895E-2</v>
          </cell>
          <cell r="Z280">
            <v>0.22606190596349565</v>
          </cell>
          <cell r="AA280">
            <v>0.15046390692584111</v>
          </cell>
          <cell r="AB280">
            <v>0.14566725288457827</v>
          </cell>
          <cell r="AC280">
            <v>0.1034029399518456</v>
          </cell>
          <cell r="AD280">
            <v>0.20072659200223938</v>
          </cell>
          <cell r="AE280">
            <v>0.15614577892072168</v>
          </cell>
          <cell r="AF280">
            <v>0.17186503849737628</v>
          </cell>
          <cell r="AG280">
            <v>7.8170489555951267E-2</v>
          </cell>
          <cell r="AH280">
            <v>0.13980864177840158</v>
          </cell>
          <cell r="AI280">
            <v>0.1310819281639817</v>
          </cell>
          <cell r="AJ280">
            <v>0.21863584629559377</v>
          </cell>
          <cell r="AK280">
            <v>0.24614916185035096</v>
          </cell>
          <cell r="AL280">
            <v>0.23192702818183505</v>
          </cell>
          <cell r="AM280">
            <v>0.11857418922499105</v>
          </cell>
          <cell r="AN280">
            <v>0.176684846947404</v>
          </cell>
          <cell r="AO280">
            <v>0.31011962495958617</v>
          </cell>
          <cell r="AP280">
            <v>0.12213674781112405</v>
          </cell>
          <cell r="AQ280">
            <v>0.16591303624702444</v>
          </cell>
          <cell r="AR280">
            <v>9.8173901619653559E-2</v>
          </cell>
          <cell r="AS280">
            <v>0.13535009503399539</v>
          </cell>
          <cell r="AT280">
            <v>0.12310687241034435</v>
          </cell>
          <cell r="AU280">
            <v>6.1405675999211748E-2</v>
          </cell>
          <cell r="AV280">
            <v>0.17189599082122448</v>
          </cell>
          <cell r="AW280">
            <v>0.18786996603590492</v>
          </cell>
          <cell r="AX280">
            <v>8.9440894959731718E-2</v>
          </cell>
          <cell r="AY280">
            <v>0.18670908112556578</v>
          </cell>
          <cell r="AZ280">
            <v>0.24385576890854865</v>
          </cell>
          <cell r="BA280">
            <v>0.17221003795866724</v>
          </cell>
          <cell r="BB280">
            <v>0.18402616936879376</v>
          </cell>
          <cell r="BC280">
            <v>0.17684100824898877</v>
          </cell>
          <cell r="BD280">
            <v>5.3963727143471217E-2</v>
          </cell>
          <cell r="BE280">
            <v>5.7309234636121177E-2</v>
          </cell>
          <cell r="BF280">
            <v>9.7486285341619683E-2</v>
          </cell>
          <cell r="BG280">
            <v>0.11534856579619701</v>
          </cell>
          <cell r="BH280">
            <v>0.16416871007022635</v>
          </cell>
          <cell r="BI280">
            <v>0.10017717251814821</v>
          </cell>
          <cell r="BJ280">
            <v>0.14325934219568257</v>
          </cell>
          <cell r="BK280">
            <v>0.20010510783659774</v>
          </cell>
          <cell r="BL280">
            <v>0.20225723197526774</v>
          </cell>
          <cell r="BM280">
            <v>0.12349012909877055</v>
          </cell>
        </row>
        <row r="281">
          <cell r="D281">
            <v>1.0112808817939949</v>
          </cell>
          <cell r="E281">
            <v>0.462732001664586</v>
          </cell>
          <cell r="F281">
            <v>0.57679275546347664</v>
          </cell>
          <cell r="G281">
            <v>0.63646352514725868</v>
          </cell>
          <cell r="H281">
            <v>0.343055729492799</v>
          </cell>
          <cell r="I281">
            <v>0.61700990219306251</v>
          </cell>
          <cell r="J281">
            <v>0.37085536499762439</v>
          </cell>
          <cell r="K281">
            <v>0.26323520822381874</v>
          </cell>
          <cell r="L281">
            <v>0.44479676400136403</v>
          </cell>
          <cell r="M281">
            <v>0.26545121465551569</v>
          </cell>
          <cell r="N281">
            <v>0.62408995372216847</v>
          </cell>
          <cell r="O281">
            <v>0.33936534230186816</v>
          </cell>
          <cell r="P281">
            <v>0.24828673879316546</v>
          </cell>
          <cell r="Q281">
            <v>0.7998769293760295</v>
          </cell>
          <cell r="R281">
            <v>0.68919270167544444</v>
          </cell>
          <cell r="S281">
            <v>0.30927269795194318</v>
          </cell>
          <cell r="T281">
            <v>0.31546430678466075</v>
          </cell>
          <cell r="U281">
            <v>0.37333210505844538</v>
          </cell>
          <cell r="V281">
            <v>0.63311566978750478</v>
          </cell>
          <cell r="W281">
            <v>0.39248723790237527</v>
          </cell>
          <cell r="X281">
            <v>0.27292318762367329</v>
          </cell>
          <cell r="Y281">
            <v>0.22473634354278499</v>
          </cell>
          <cell r="Z281">
            <v>0.47921923626881985</v>
          </cell>
          <cell r="AA281">
            <v>0.41271073608192094</v>
          </cell>
          <cell r="AB281">
            <v>0.37281089733463918</v>
          </cell>
          <cell r="AC281">
            <v>0.38377173132509029</v>
          </cell>
          <cell r="AD281">
            <v>0.51761504485517951</v>
          </cell>
          <cell r="AE281">
            <v>0.70677908591277017</v>
          </cell>
          <cell r="AF281">
            <v>0.42275186765403033</v>
          </cell>
          <cell r="AG281">
            <v>0.20526300912970971</v>
          </cell>
          <cell r="AH281">
            <v>0.23318305386313937</v>
          </cell>
          <cell r="AI281">
            <v>0.48610188261351056</v>
          </cell>
          <cell r="AJ281">
            <v>0.49586562607266088</v>
          </cell>
          <cell r="AK281">
            <v>0.48661839278991997</v>
          </cell>
          <cell r="AL281">
            <v>0.80268256887551315</v>
          </cell>
          <cell r="AM281">
            <v>0.26707770349244941</v>
          </cell>
          <cell r="AN281">
            <v>0.45984271943176042</v>
          </cell>
          <cell r="AO281">
            <v>0.8688269699908886</v>
          </cell>
          <cell r="AP281">
            <v>0.30293031023837241</v>
          </cell>
          <cell r="AQ281">
            <v>0.45820729514246211</v>
          </cell>
          <cell r="AR281">
            <v>0.35524229116228434</v>
          </cell>
          <cell r="AS281">
            <v>0.32882612818321361</v>
          </cell>
          <cell r="AT281">
            <v>0.3996668836288782</v>
          </cell>
          <cell r="AU281">
            <v>0.41371440000235293</v>
          </cell>
          <cell r="AV281">
            <v>0.29812049321395118</v>
          </cell>
          <cell r="AW281">
            <v>0.41072295002426007</v>
          </cell>
          <cell r="AX281">
            <v>0.25060280042104233</v>
          </cell>
          <cell r="AY281">
            <v>0.23694805811413916</v>
          </cell>
          <cell r="AZ281">
            <v>0.39007824804798769</v>
          </cell>
          <cell r="BA281">
            <v>0.34471812174891042</v>
          </cell>
          <cell r="BB281">
            <v>0.40451974016984793</v>
          </cell>
          <cell r="BC281">
            <v>0.35792397505873214</v>
          </cell>
          <cell r="BD281">
            <v>0.57717488344410284</v>
          </cell>
          <cell r="BE281">
            <v>0.15243960935551332</v>
          </cell>
          <cell r="BF281">
            <v>0.76231729773276558</v>
          </cell>
          <cell r="BG281">
            <v>0.35917530635754258</v>
          </cell>
          <cell r="BH281">
            <v>0.39270880248210982</v>
          </cell>
          <cell r="BI281">
            <v>0.56071558543546141</v>
          </cell>
          <cell r="BJ281">
            <v>0.3502271865595602</v>
          </cell>
          <cell r="BK281">
            <v>0.41030663190022842</v>
          </cell>
          <cell r="BL281">
            <v>0.34660000552059178</v>
          </cell>
          <cell r="BM281">
            <v>0.45243233470279587</v>
          </cell>
        </row>
        <row r="282">
          <cell r="D282">
            <v>0.9753677309007982</v>
          </cell>
          <cell r="E282">
            <v>0.84125468164794015</v>
          </cell>
          <cell r="F282">
            <v>0.69326672458731542</v>
          </cell>
          <cell r="G282">
            <v>0.92730579469365138</v>
          </cell>
          <cell r="H282">
            <v>0.53184825714882067</v>
          </cell>
          <cell r="I282">
            <v>0.6169268776704534</v>
          </cell>
          <cell r="J282">
            <v>0.74204101337992556</v>
          </cell>
          <cell r="K282">
            <v>0.62589217919514051</v>
          </cell>
          <cell r="L282">
            <v>0.98520360578009514</v>
          </cell>
          <cell r="M282">
            <v>0.97975467941059335</v>
          </cell>
          <cell r="N282">
            <v>0.93400423527624266</v>
          </cell>
          <cell r="O282">
            <v>0.66457303248584021</v>
          </cell>
          <cell r="P282">
            <v>0.75815361642812873</v>
          </cell>
          <cell r="Q282">
            <v>1.0796923948543624</v>
          </cell>
          <cell r="R282">
            <v>1.1393611551419498</v>
          </cell>
          <cell r="S282">
            <v>0.70460570875665207</v>
          </cell>
          <cell r="T282">
            <v>0.7040047197640118</v>
          </cell>
          <cell r="U282">
            <v>1.0015455792339658</v>
          </cell>
          <cell r="V282">
            <v>1.041762577772477</v>
          </cell>
          <cell r="W282">
            <v>0.90120659832088779</v>
          </cell>
          <cell r="X282">
            <v>0.836460694369491</v>
          </cell>
          <cell r="Y282">
            <v>0.65208083359646352</v>
          </cell>
          <cell r="Z282">
            <v>0.89883716040037009</v>
          </cell>
          <cell r="AA282">
            <v>0.63257421290922977</v>
          </cell>
          <cell r="AB282">
            <v>0.71186950859493747</v>
          </cell>
          <cell r="AC282">
            <v>0.88285073347936538</v>
          </cell>
          <cell r="AD282">
            <v>0.88982286712477354</v>
          </cell>
          <cell r="AE282">
            <v>0.87217556689570197</v>
          </cell>
          <cell r="AF282">
            <v>1.2473346084056691</v>
          </cell>
          <cell r="AG282">
            <v>0.64937975211283516</v>
          </cell>
          <cell r="AH282">
            <v>0.87067104745499591</v>
          </cell>
          <cell r="AI282">
            <v>1.1146628638291649</v>
          </cell>
          <cell r="AJ282">
            <v>1.1904359293985873</v>
          </cell>
          <cell r="AK282">
            <v>0.93396997276290428</v>
          </cell>
          <cell r="AL282">
            <v>0.97024652139181466</v>
          </cell>
          <cell r="AM282">
            <v>0.4124959091121605</v>
          </cell>
          <cell r="AN282">
            <v>0.92594495180111613</v>
          </cell>
          <cell r="AO282">
            <v>0.9703377127237458</v>
          </cell>
          <cell r="AP282">
            <v>0.40350220152841748</v>
          </cell>
          <cell r="AQ282">
            <v>0.97447185233694722</v>
          </cell>
          <cell r="AR282">
            <v>1.0152894293989954</v>
          </cell>
          <cell r="AS282">
            <v>0.79574175415321946</v>
          </cell>
          <cell r="AT282">
            <v>0.62287535785535486</v>
          </cell>
          <cell r="AU282">
            <v>0.56718226551723117</v>
          </cell>
          <cell r="AV282">
            <v>0.80715857351371378</v>
          </cell>
          <cell r="AW282">
            <v>1.1828582403364065</v>
          </cell>
          <cell r="AX282">
            <v>0.97916054686543785</v>
          </cell>
          <cell r="AY282">
            <v>0.77928496818915571</v>
          </cell>
          <cell r="AZ282">
            <v>0.60505261217787609</v>
          </cell>
          <cell r="BA282">
            <v>0.81470968648952635</v>
          </cell>
          <cell r="BB282">
            <v>0.56782871442643024</v>
          </cell>
          <cell r="BC282">
            <v>0.85483104587285619</v>
          </cell>
          <cell r="BD282">
            <v>0.49915600304202623</v>
          </cell>
          <cell r="BE282">
            <v>0.45714422763291696</v>
          </cell>
          <cell r="BF282">
            <v>0.90799286454137418</v>
          </cell>
          <cell r="BG282">
            <v>0.85277755101423769</v>
          </cell>
          <cell r="BH282">
            <v>0.73078116398939108</v>
          </cell>
          <cell r="BI282">
            <v>0.96548583577544111</v>
          </cell>
          <cell r="BJ282">
            <v>0.72904818606194166</v>
          </cell>
          <cell r="BK282">
            <v>0.69802316415014243</v>
          </cell>
          <cell r="BL282">
            <v>0.85850608185197441</v>
          </cell>
          <cell r="BM282">
            <v>1.0488794257489729</v>
          </cell>
        </row>
        <row r="283">
          <cell r="D283">
            <v>3.6440269859369065</v>
          </cell>
          <cell r="E283">
            <v>2.8563691219309195</v>
          </cell>
          <cell r="F283">
            <v>2.6408953195660407</v>
          </cell>
          <cell r="G283">
            <v>3.9192694960479275</v>
          </cell>
          <cell r="H283">
            <v>2.1759663953245671</v>
          </cell>
          <cell r="I283">
            <v>3.1402506935585124</v>
          </cell>
          <cell r="J283">
            <v>2.5214278051098131</v>
          </cell>
          <cell r="K283">
            <v>2.4561026419796352</v>
          </cell>
          <cell r="L283">
            <v>3.3261924424887117</v>
          </cell>
          <cell r="M283">
            <v>3.6051596973317404</v>
          </cell>
          <cell r="N283">
            <v>3.0602047050183909</v>
          </cell>
          <cell r="O283">
            <v>2.7829627119778468</v>
          </cell>
          <cell r="P283">
            <v>3.6092702757314541</v>
          </cell>
          <cell r="Q283">
            <v>3.9936762647470498</v>
          </cell>
          <cell r="R283">
            <v>4.4077987137313723</v>
          </cell>
          <cell r="S283">
            <v>2.7664699242057731</v>
          </cell>
          <cell r="T283">
            <v>2.5217935103244837</v>
          </cell>
          <cell r="U283">
            <v>4.5603430981186914</v>
          </cell>
          <cell r="V283">
            <v>3.664455244796947</v>
          </cell>
          <cell r="W283">
            <v>3.0357180525671859</v>
          </cell>
          <cell r="X283">
            <v>4.3040124123043713</v>
          </cell>
          <cell r="Y283">
            <v>3.7022366066729813</v>
          </cell>
          <cell r="Z283">
            <v>4.251089242156616</v>
          </cell>
          <cell r="AA283">
            <v>2.9628857032320131</v>
          </cell>
          <cell r="AB283">
            <v>3.4677957504466836</v>
          </cell>
          <cell r="AC283">
            <v>3.9023433021355687</v>
          </cell>
          <cell r="AD283">
            <v>3.9153148206465711</v>
          </cell>
          <cell r="AE283">
            <v>4.2141077671073255</v>
          </cell>
          <cell r="AF283">
            <v>4.5672290062609324</v>
          </cell>
          <cell r="AG283">
            <v>3.0835974377455546</v>
          </cell>
          <cell r="AH283">
            <v>3.247225677941171</v>
          </cell>
          <cell r="AI283">
            <v>3.4473421926910306</v>
          </cell>
          <cell r="AJ283">
            <v>4.335615052481347</v>
          </cell>
          <cell r="AK283">
            <v>2.9742631590602091</v>
          </cell>
          <cell r="AL283">
            <v>4.5351241895632457</v>
          </cell>
          <cell r="AM283">
            <v>2.183405021272617</v>
          </cell>
          <cell r="AN283">
            <v>3.0870782597666153</v>
          </cell>
          <cell r="AO283">
            <v>4.436046204038445</v>
          </cell>
          <cell r="AP283">
            <v>2.2095281475108388</v>
          </cell>
          <cell r="AQ283">
            <v>4.9164665647966235</v>
          </cell>
          <cell r="AR283">
            <v>3.9448901776051151</v>
          </cell>
          <cell r="AS283">
            <v>3.3470260950169872</v>
          </cell>
          <cell r="AT283">
            <v>2.9912017854402477</v>
          </cell>
          <cell r="AU283">
            <v>3.2872897383181416</v>
          </cell>
          <cell r="AV283">
            <v>3.4922390693418737</v>
          </cell>
          <cell r="AW283">
            <v>4.1474840287886146</v>
          </cell>
          <cell r="AX283">
            <v>4.25795727154782</v>
          </cell>
          <cell r="AY283">
            <v>1.8322215364162948</v>
          </cell>
          <cell r="AZ283">
            <v>2.3795583257933717</v>
          </cell>
          <cell r="BA283">
            <v>2.4137340081540839</v>
          </cell>
          <cell r="BB283">
            <v>2.3895262625455902</v>
          </cell>
          <cell r="BC283">
            <v>3.0409057990214263</v>
          </cell>
          <cell r="BD283">
            <v>1.9957345501438351</v>
          </cell>
          <cell r="BE283">
            <v>1.9195264682745252</v>
          </cell>
          <cell r="BF283">
            <v>2.9462059308704496</v>
          </cell>
          <cell r="BG283">
            <v>3.6451755300975686</v>
          </cell>
          <cell r="BH283">
            <v>3.1657133563529003</v>
          </cell>
          <cell r="BI283">
            <v>2.4081413166312324</v>
          </cell>
          <cell r="BJ283">
            <v>3.3710797729911612</v>
          </cell>
          <cell r="BK283">
            <v>2.637252642855699</v>
          </cell>
          <cell r="BL283">
            <v>2.9701416491847921</v>
          </cell>
          <cell r="BM283">
            <v>3.9829432673221623</v>
          </cell>
        </row>
        <row r="284">
          <cell r="D284">
            <v>7.8326738882554157</v>
          </cell>
          <cell r="E284">
            <v>6.9301508531002911</v>
          </cell>
          <cell r="F284">
            <v>9.0550168192652993</v>
          </cell>
          <cell r="G284">
            <v>13.836510094144892</v>
          </cell>
          <cell r="H284">
            <v>9.2764475057399309</v>
          </cell>
          <cell r="I284">
            <v>14.891514286292855</v>
          </cell>
          <cell r="J284">
            <v>7.579416678161448</v>
          </cell>
          <cell r="K284">
            <v>7.3708428246013682</v>
          </cell>
          <cell r="L284">
            <v>11.926137180703982</v>
          </cell>
          <cell r="M284">
            <v>8.5046865790521693</v>
          </cell>
          <cell r="N284">
            <v>7.277909140979621</v>
          </cell>
          <cell r="O284">
            <v>8.6590660007194895</v>
          </cell>
          <cell r="P284">
            <v>13.18108682920815</v>
          </cell>
          <cell r="Q284">
            <v>10.920992587196846</v>
          </cell>
          <cell r="R284">
            <v>14.37854164181055</v>
          </cell>
          <cell r="S284">
            <v>11.275168521206256</v>
          </cell>
          <cell r="T284">
            <v>9.6923067846607669</v>
          </cell>
          <cell r="U284">
            <v>19.28594034678294</v>
          </cell>
          <cell r="V284">
            <v>15.447302562267677</v>
          </cell>
          <cell r="W284">
            <v>13.368841496856939</v>
          </cell>
          <cell r="X284">
            <v>18.062206332074112</v>
          </cell>
          <cell r="Y284">
            <v>11.293961688243343</v>
          </cell>
          <cell r="Z284">
            <v>17.008765455463031</v>
          </cell>
          <cell r="AA284">
            <v>10.779330524099807</v>
          </cell>
          <cell r="AB284">
            <v>14.855472712784815</v>
          </cell>
          <cell r="AC284">
            <v>10.196442579819813</v>
          </cell>
          <cell r="AD284">
            <v>13.712597132390743</v>
          </cell>
          <cell r="AE284">
            <v>13.382770120946679</v>
          </cell>
          <cell r="AF284">
            <v>14.878256747257776</v>
          </cell>
          <cell r="AG284">
            <v>12.100918800700981</v>
          </cell>
          <cell r="AH284">
            <v>12.402915563494849</v>
          </cell>
          <cell r="AI284">
            <v>9.8546668338243588</v>
          </cell>
          <cell r="AJ284">
            <v>12.568567195996605</v>
          </cell>
          <cell r="AK284">
            <v>8.2550687570583925</v>
          </cell>
          <cell r="AL284">
            <v>14.457006446339332</v>
          </cell>
          <cell r="AM284">
            <v>11.487140586282669</v>
          </cell>
          <cell r="AN284">
            <v>12.812124767461524</v>
          </cell>
          <cell r="AO284">
            <v>12.257843223701615</v>
          </cell>
          <cell r="AP284">
            <v>10.163780218297147</v>
          </cell>
          <cell r="AQ284">
            <v>19.634965679497441</v>
          </cell>
          <cell r="AR284">
            <v>12.761889345569882</v>
          </cell>
          <cell r="AS284">
            <v>13.74952589304317</v>
          </cell>
          <cell r="AT284">
            <v>13.434609706148498</v>
          </cell>
          <cell r="AU284">
            <v>15.841062904236262</v>
          </cell>
          <cell r="AV284">
            <v>11.634852297235476</v>
          </cell>
          <cell r="AW284">
            <v>13.065481966682841</v>
          </cell>
          <cell r="AX284">
            <v>17.270499804166359</v>
          </cell>
          <cell r="AY284">
            <v>8.3202022599943017</v>
          </cell>
          <cell r="AZ284">
            <v>8.3529883381924197</v>
          </cell>
          <cell r="BA284">
            <v>7.4859271755939831</v>
          </cell>
          <cell r="BB284">
            <v>10.392800095838989</v>
          </cell>
          <cell r="BC284">
            <v>12.144902230936358</v>
          </cell>
          <cell r="BD284">
            <v>5.374164269417717</v>
          </cell>
          <cell r="BE284">
            <v>8.1357048293328731</v>
          </cell>
          <cell r="BF284">
            <v>7.4499194383703546</v>
          </cell>
          <cell r="BG284">
            <v>10.417869269307403</v>
          </cell>
          <cell r="BH284">
            <v>12.978107224474137</v>
          </cell>
          <cell r="BI284">
            <v>6.2410187898638174</v>
          </cell>
          <cell r="BJ284">
            <v>11.035292410132461</v>
          </cell>
          <cell r="BK284">
            <v>8.6657752713601361</v>
          </cell>
          <cell r="BL284">
            <v>9.717264040705162</v>
          </cell>
          <cell r="BM284">
            <v>12.310719891058488</v>
          </cell>
        </row>
        <row r="285">
          <cell r="D285">
            <v>19.7766343595591</v>
          </cell>
          <cell r="E285">
            <v>20.241756138160632</v>
          </cell>
          <cell r="F285">
            <v>15.526820601929204</v>
          </cell>
          <cell r="G285">
            <v>28.875897397170615</v>
          </cell>
          <cell r="H285">
            <v>19.109516802337719</v>
          </cell>
          <cell r="I285">
            <v>31.199526152724626</v>
          </cell>
          <cell r="J285">
            <v>16.75431130933223</v>
          </cell>
          <cell r="K285">
            <v>27.892145123921892</v>
          </cell>
          <cell r="L285">
            <v>22.348752193009489</v>
          </cell>
          <cell r="M285">
            <v>18.000468339307048</v>
          </cell>
          <cell r="N285">
            <v>21.009037155211164</v>
          </cell>
          <cell r="O285">
            <v>27.562712814463435</v>
          </cell>
          <cell r="P285">
            <v>29.798677680855654</v>
          </cell>
          <cell r="Q285">
            <v>21.870806791022748</v>
          </cell>
          <cell r="R285">
            <v>35.602132370904428</v>
          </cell>
          <cell r="S285">
            <v>26.931656184486371</v>
          </cell>
          <cell r="T285">
            <v>17.434265486725664</v>
          </cell>
          <cell r="U285">
            <v>33.438682470470219</v>
          </cell>
          <cell r="V285">
            <v>26.829325938736158</v>
          </cell>
          <cell r="W285">
            <v>26.049070792726663</v>
          </cell>
          <cell r="X285">
            <v>29.561349163518621</v>
          </cell>
          <cell r="Y285">
            <v>21.609828439111674</v>
          </cell>
          <cell r="Z285">
            <v>33.711124779207665</v>
          </cell>
          <cell r="AA285">
            <v>22.310957927719745</v>
          </cell>
          <cell r="AB285">
            <v>18.957399158233205</v>
          </cell>
          <cell r="AC285">
            <v>18.563063083449492</v>
          </cell>
          <cell r="AD285">
            <v>25.829073908093314</v>
          </cell>
          <cell r="AE285">
            <v>37.369304813311729</v>
          </cell>
          <cell r="AF285">
            <v>30.290268582544588</v>
          </cell>
          <cell r="AG285">
            <v>28.792471345996212</v>
          </cell>
          <cell r="AH285">
            <v>32.248678852063328</v>
          </cell>
          <cell r="AI285">
            <v>21.993112058338035</v>
          </cell>
          <cell r="AJ285">
            <v>27.467470597799576</v>
          </cell>
          <cell r="AK285">
            <v>16.017471600345445</v>
          </cell>
          <cell r="AL285">
            <v>34.312017685634132</v>
          </cell>
          <cell r="AM285">
            <v>20.316289136160332</v>
          </cell>
          <cell r="AN285">
            <v>27.464616100118381</v>
          </cell>
          <cell r="AO285">
            <v>31.589539429209655</v>
          </cell>
          <cell r="AP285">
            <v>23.828746394048284</v>
          </cell>
          <cell r="AQ285">
            <v>39.818409718540693</v>
          </cell>
          <cell r="AR285">
            <v>17.645626497507021</v>
          </cell>
          <cell r="AS285">
            <v>31.453648072319382</v>
          </cell>
          <cell r="AT285">
            <v>29.308053266868814</v>
          </cell>
          <cell r="AU285">
            <v>39.08401937686952</v>
          </cell>
          <cell r="AV285">
            <v>24.905202274361155</v>
          </cell>
          <cell r="AW285">
            <v>21.033544598091542</v>
          </cell>
          <cell r="AX285">
            <v>18.379536302660888</v>
          </cell>
          <cell r="AY285">
            <v>18.157711360111417</v>
          </cell>
          <cell r="AZ285">
            <v>16.798611809255725</v>
          </cell>
          <cell r="BA285">
            <v>24.416805848446504</v>
          </cell>
          <cell r="BB285">
            <v>24.092713574528123</v>
          </cell>
          <cell r="BC285">
            <v>18.982532280571601</v>
          </cell>
          <cell r="BD285">
            <v>12.580386370399763</v>
          </cell>
          <cell r="BE285">
            <v>18.178077092806845</v>
          </cell>
          <cell r="BF285">
            <v>22.000171672996512</v>
          </cell>
          <cell r="BG285">
            <v>24.382172152832574</v>
          </cell>
          <cell r="BH285">
            <v>33.128656858329578</v>
          </cell>
          <cell r="BI285">
            <v>24.493909096132853</v>
          </cell>
          <cell r="BJ285">
            <v>18.392718774436624</v>
          </cell>
          <cell r="BK285">
            <v>26.125456309502152</v>
          </cell>
          <cell r="BL285">
            <v>36.782025183099627</v>
          </cell>
          <cell r="BM285">
            <v>27.553118604686947</v>
          </cell>
        </row>
        <row r="286">
          <cell r="D286">
            <v>15.693454960091218</v>
          </cell>
          <cell r="E286">
            <v>12.934667082813149</v>
          </cell>
          <cell r="F286">
            <v>10.189249036512287</v>
          </cell>
          <cell r="G286">
            <v>15.31619971806877</v>
          </cell>
          <cell r="H286">
            <v>12.561835733667294</v>
          </cell>
          <cell r="I286">
            <v>27.723621489176441</v>
          </cell>
          <cell r="J286">
            <v>14.447153125814214</v>
          </cell>
          <cell r="K286">
            <v>17.329662402897029</v>
          </cell>
          <cell r="L286">
            <v>12.805618212969469</v>
          </cell>
          <cell r="M286">
            <v>11.62774193548387</v>
          </cell>
          <cell r="N286">
            <v>14.073367930918783</v>
          </cell>
          <cell r="O286">
            <v>13.710804490960355</v>
          </cell>
          <cell r="P286">
            <v>17.465226191577024</v>
          </cell>
          <cell r="Q286">
            <v>16.042271902762305</v>
          </cell>
          <cell r="R286">
            <v>20.595896325839572</v>
          </cell>
          <cell r="S286">
            <v>13.976800516045797</v>
          </cell>
          <cell r="T286">
            <v>10.753791150442478</v>
          </cell>
          <cell r="U286">
            <v>12.604198652991872</v>
          </cell>
          <cell r="V286">
            <v>15.802395292901585</v>
          </cell>
          <cell r="W286">
            <v>11.723854575370206</v>
          </cell>
          <cell r="X286">
            <v>17.094203993524015</v>
          </cell>
          <cell r="Y286">
            <v>11.597796021471424</v>
          </cell>
          <cell r="Z286">
            <v>20.048160063924634</v>
          </cell>
          <cell r="AA286">
            <v>12.835492539498311</v>
          </cell>
          <cell r="AB286">
            <v>10.947672153245085</v>
          </cell>
          <cell r="AC286">
            <v>9.7764441789315519</v>
          </cell>
          <cell r="AD286">
            <v>16.083979312516654</v>
          </cell>
          <cell r="AE286">
            <v>17.624529540188316</v>
          </cell>
          <cell r="AF286">
            <v>14.788830039396466</v>
          </cell>
          <cell r="AG286">
            <v>11.470785988863451</v>
          </cell>
          <cell r="AH286">
            <v>15.245574021499889</v>
          </cell>
          <cell r="AI286">
            <v>9.1302294239328035</v>
          </cell>
          <cell r="AJ286">
            <v>15.576628186367495</v>
          </cell>
          <cell r="AK286">
            <v>12.803386921765316</v>
          </cell>
          <cell r="AL286">
            <v>20.384775864311059</v>
          </cell>
          <cell r="AM286">
            <v>9.5794493275359613</v>
          </cell>
          <cell r="AN286">
            <v>14.007467656012176</v>
          </cell>
          <cell r="AO286">
            <v>16.93610498780237</v>
          </cell>
          <cell r="AP286">
            <v>14.929554464632151</v>
          </cell>
          <cell r="AQ286">
            <v>17.687737133709625</v>
          </cell>
          <cell r="AR286">
            <v>9.374643413471464</v>
          </cell>
          <cell r="AS286">
            <v>13.576101607711573</v>
          </cell>
          <cell r="AT286">
            <v>13.800120916744721</v>
          </cell>
          <cell r="AU286">
            <v>16.533284508798708</v>
          </cell>
          <cell r="AV286">
            <v>15.332106107807045</v>
          </cell>
          <cell r="AW286">
            <v>14.989034449296462</v>
          </cell>
          <cell r="AX286">
            <v>8.9352020146385644</v>
          </cell>
          <cell r="AY286">
            <v>12.086527870097806</v>
          </cell>
          <cell r="AZ286">
            <v>12.88842196977313</v>
          </cell>
          <cell r="BA286">
            <v>15.021450864614085</v>
          </cell>
          <cell r="BB286">
            <v>17.125302824588022</v>
          </cell>
          <cell r="BC286">
            <v>16.016263049122994</v>
          </cell>
          <cell r="BD286">
            <v>10.363367556128694</v>
          </cell>
          <cell r="BE286">
            <v>7.6204915673746605</v>
          </cell>
          <cell r="BF286">
            <v>11.625960985153643</v>
          </cell>
          <cell r="BG286">
            <v>13.913875207488637</v>
          </cell>
          <cell r="BH286">
            <v>15.368937763765867</v>
          </cell>
          <cell r="BI286">
            <v>13.70263364554004</v>
          </cell>
          <cell r="BJ286">
            <v>12.139321343096135</v>
          </cell>
          <cell r="BK286">
            <v>13.846459685080751</v>
          </cell>
          <cell r="BL286">
            <v>16.295581686356776</v>
          </cell>
          <cell r="BM286">
            <v>13.404453061287295</v>
          </cell>
        </row>
        <row r="287">
          <cell r="D287">
            <v>33.169711136450026</v>
          </cell>
          <cell r="E287">
            <v>19.67013108614232</v>
          </cell>
          <cell r="F287">
            <v>16.751980440642473</v>
          </cell>
          <cell r="G287">
            <v>26.209417006494483</v>
          </cell>
          <cell r="H287">
            <v>16.46322792736381</v>
          </cell>
          <cell r="I287">
            <v>31.088305692242276</v>
          </cell>
          <cell r="J287">
            <v>22.486796327800509</v>
          </cell>
          <cell r="K287">
            <v>21.906524151626659</v>
          </cell>
          <cell r="L287">
            <v>17.217022684038177</v>
          </cell>
          <cell r="M287">
            <v>10.177575467941059</v>
          </cell>
          <cell r="N287">
            <v>30.765504023195895</v>
          </cell>
          <cell r="O287">
            <v>19.082710053627157</v>
          </cell>
          <cell r="P287">
            <v>23.452992770226075</v>
          </cell>
          <cell r="Q287">
            <v>28.621063882461602</v>
          </cell>
          <cell r="R287">
            <v>35.683108634021352</v>
          </cell>
          <cell r="S287">
            <v>15.752375423318817</v>
          </cell>
          <cell r="T287">
            <v>16.553876106194689</v>
          </cell>
          <cell r="U287">
            <v>17.291883150115659</v>
          </cell>
          <cell r="V287">
            <v>21.233432723080288</v>
          </cell>
          <cell r="W287">
            <v>18.802792895414086</v>
          </cell>
          <cell r="X287">
            <v>14.998828026623494</v>
          </cell>
          <cell r="Y287">
            <v>10.417760235764657</v>
          </cell>
          <cell r="Z287">
            <v>34.114816216670867</v>
          </cell>
          <cell r="AA287">
            <v>22.353109500855666</v>
          </cell>
          <cell r="AB287">
            <v>18.41006030672887</v>
          </cell>
          <cell r="AC287">
            <v>12.062225058382664</v>
          </cell>
          <cell r="AD287">
            <v>28.696070831617455</v>
          </cell>
          <cell r="AE287">
            <v>21.932579704709735</v>
          </cell>
          <cell r="AF287">
            <v>20.805121540548935</v>
          </cell>
          <cell r="AG287">
            <v>12.285344060035614</v>
          </cell>
          <cell r="AH287">
            <v>16.401694542799522</v>
          </cell>
          <cell r="AI287">
            <v>15.295379134541049</v>
          </cell>
          <cell r="AJ287">
            <v>30.060393293949737</v>
          </cell>
          <cell r="AK287">
            <v>21.221272614539735</v>
          </cell>
          <cell r="AL287">
            <v>39.662392019171818</v>
          </cell>
          <cell r="AM287">
            <v>13.066549004940235</v>
          </cell>
          <cell r="AN287">
            <v>24.329550355149667</v>
          </cell>
          <cell r="AO287">
            <v>24.112559151162451</v>
          </cell>
          <cell r="AP287">
            <v>18.538289724513724</v>
          </cell>
          <cell r="AQ287">
            <v>24.272717192821968</v>
          </cell>
          <cell r="AR287">
            <v>12.495044542036547</v>
          </cell>
          <cell r="AS287">
            <v>18.534399329872141</v>
          </cell>
          <cell r="AT287">
            <v>21.138222788440679</v>
          </cell>
          <cell r="AU287">
            <v>21.860569188189167</v>
          </cell>
          <cell r="AV287">
            <v>19.197264703105827</v>
          </cell>
          <cell r="AW287">
            <v>21.565274745269289</v>
          </cell>
          <cell r="AX287">
            <v>12.946382891483685</v>
          </cell>
          <cell r="AY287">
            <v>19.915789890165541</v>
          </cell>
          <cell r="AZ287">
            <v>19.975476693140312</v>
          </cell>
          <cell r="BA287">
            <v>26.619444678757205</v>
          </cell>
          <cell r="BB287">
            <v>27.233578920746478</v>
          </cell>
          <cell r="BC287">
            <v>25.857461183827041</v>
          </cell>
          <cell r="BD287">
            <v>17.952973415335784</v>
          </cell>
          <cell r="BE287">
            <v>6.9379880657725579</v>
          </cell>
          <cell r="BF287">
            <v>37.562075612843827</v>
          </cell>
          <cell r="BG287">
            <v>21.041168164817787</v>
          </cell>
          <cell r="BH287">
            <v>21.910406345393586</v>
          </cell>
          <cell r="BI287">
            <v>23.009508896933482</v>
          </cell>
          <cell r="BJ287">
            <v>17.236596881590483</v>
          </cell>
          <cell r="BK287">
            <v>20.216956723869586</v>
          </cell>
          <cell r="BL287">
            <v>26.237538414117989</v>
          </cell>
          <cell r="BM287">
            <v>17.468737978734865</v>
          </cell>
        </row>
        <row r="288">
          <cell r="D288">
            <v>0.15435955910300267</v>
          </cell>
          <cell r="E288">
            <v>8.0917602996254681E-2</v>
          </cell>
          <cell r="F288">
            <v>8.4514023480139908E-2</v>
          </cell>
          <cell r="G288">
            <v>8.9717061873835754E-2</v>
          </cell>
          <cell r="H288">
            <v>9.3850970569818407E-2</v>
          </cell>
          <cell r="I288">
            <v>0.10894842354656462</v>
          </cell>
          <cell r="J288">
            <v>4.5900960963722474E-2</v>
          </cell>
          <cell r="K288">
            <v>5.403305881665791E-2</v>
          </cell>
          <cell r="L288">
            <v>7.6182170781512584E-2</v>
          </cell>
          <cell r="M288">
            <v>6.1027479091995226E-2</v>
          </cell>
          <cell r="N288">
            <v>7.8855114301812496E-2</v>
          </cell>
          <cell r="O288">
            <v>5.0673895038024247E-2</v>
          </cell>
          <cell r="P288">
            <v>3.7681472120334125E-2</v>
          </cell>
          <cell r="Q288">
            <v>0.10935789032669656</v>
          </cell>
          <cell r="R288">
            <v>0.11287873622971031</v>
          </cell>
          <cell r="S288">
            <v>8.3396226415094324E-2</v>
          </cell>
          <cell r="T288">
            <v>5.3352212389380524E-2</v>
          </cell>
          <cell r="U288">
            <v>8.3858420847919085E-2</v>
          </cell>
          <cell r="V288">
            <v>7.3628918440773641E-2</v>
          </cell>
          <cell r="W288">
            <v>7.3837699869214873E-2</v>
          </cell>
          <cell r="X288">
            <v>3.7183846015470402E-2</v>
          </cell>
          <cell r="Y288">
            <v>2.967898115987791E-2</v>
          </cell>
          <cell r="Z288">
            <v>4.0264109681217929E-2</v>
          </cell>
          <cell r="AA288">
            <v>9.2511266560013378E-2</v>
          </cell>
          <cell r="AB288">
            <v>4.7094886565078965E-2</v>
          </cell>
          <cell r="AC288">
            <v>6.6916037582143054E-2</v>
          </cell>
          <cell r="AD288">
            <v>7.6107114114914318E-2</v>
          </cell>
          <cell r="AE288">
            <v>8.9629570101302333E-2</v>
          </cell>
          <cell r="AF288">
            <v>5.7043139947362397E-2</v>
          </cell>
          <cell r="AG288">
            <v>5.6693236100511593E-2</v>
          </cell>
          <cell r="AH288">
            <v>3.4259466011675017E-2</v>
          </cell>
          <cell r="AI288">
            <v>8.0683883908982637E-2</v>
          </cell>
          <cell r="AJ288">
            <v>5.8738460426715801E-2</v>
          </cell>
          <cell r="AK288">
            <v>6.2831329303128944E-2</v>
          </cell>
          <cell r="AL288">
            <v>0.19539839120176852</v>
          </cell>
          <cell r="AM288">
            <v>3.8314086680069193E-2</v>
          </cell>
          <cell r="AN288">
            <v>5.3302046338576013E-2</v>
          </cell>
          <cell r="AO288">
            <v>0.12648796402433649</v>
          </cell>
          <cell r="AP288">
            <v>2.8015925232383554E-2</v>
          </cell>
          <cell r="AQ288">
            <v>6.6814967273382472E-2</v>
          </cell>
          <cell r="AR288">
            <v>4.2200764471469955E-2</v>
          </cell>
          <cell r="AS288">
            <v>5.1911522712487085E-2</v>
          </cell>
          <cell r="AT288">
            <v>5.7242965926349268E-2</v>
          </cell>
          <cell r="AU288">
            <v>5.7656334100996194E-2</v>
          </cell>
          <cell r="AV288">
            <v>4.869507439600898E-2</v>
          </cell>
          <cell r="AW288">
            <v>9.5308709364386221E-2</v>
          </cell>
          <cell r="AX288">
            <v>5.8711843039338081E-2</v>
          </cell>
          <cell r="AY288">
            <v>3.9030006647042065E-2</v>
          </cell>
          <cell r="AZ288">
            <v>7.6208907208203475E-2</v>
          </cell>
          <cell r="BA288">
            <v>9.9126950653732587E-2</v>
          </cell>
          <cell r="BB288">
            <v>9.1086308335329991E-2</v>
          </cell>
          <cell r="BC288">
            <v>7.6405595887870284E-2</v>
          </cell>
          <cell r="BD288">
            <v>5.7945640313460972E-2</v>
          </cell>
          <cell r="BE288">
            <v>3.6587424931406966E-2</v>
          </cell>
          <cell r="BF288">
            <v>7.9123988184294322E-2</v>
          </cell>
          <cell r="BG288">
            <v>5.1566029007592044E-2</v>
          </cell>
          <cell r="BH288">
            <v>5.2656424627600132E-2</v>
          </cell>
          <cell r="BI288">
            <v>7.5634469152828065E-2</v>
          </cell>
          <cell r="BJ288">
            <v>5.5441517973507742E-2</v>
          </cell>
          <cell r="BK288">
            <v>5.8163038424999494E-2</v>
          </cell>
          <cell r="BL288">
            <v>7.4904079717345681E-2</v>
          </cell>
          <cell r="BM288">
            <v>7.1611157272769232E-2</v>
          </cell>
        </row>
        <row r="289">
          <cell r="D289">
            <v>6.4413721018624095E-2</v>
          </cell>
          <cell r="E289">
            <v>4.0840615896795669E-2</v>
          </cell>
          <cell r="F289">
            <v>3.9300274009222751E-2</v>
          </cell>
          <cell r="G289">
            <v>3.8789457785832954E-2</v>
          </cell>
          <cell r="H289">
            <v>4.8206011271133373E-2</v>
          </cell>
          <cell r="I289">
            <v>4.3706336188566924E-2</v>
          </cell>
          <cell r="J289">
            <v>2.2437046914034364E-2</v>
          </cell>
          <cell r="K289">
            <v>3.5069992017600221E-2</v>
          </cell>
          <cell r="L289">
            <v>3.983265334631677E-2</v>
          </cell>
          <cell r="M289">
            <v>2.3530067702110715E-2</v>
          </cell>
          <cell r="N289">
            <v>3.4771681259060896E-2</v>
          </cell>
          <cell r="O289">
            <v>2.2199633561729791E-2</v>
          </cell>
          <cell r="P289">
            <v>2.5670663419946779E-2</v>
          </cell>
          <cell r="Q289">
            <v>4.9853719732244027E-2</v>
          </cell>
          <cell r="R289">
            <v>5.374816064722493E-2</v>
          </cell>
          <cell r="S289">
            <v>4.8834059022738262E-2</v>
          </cell>
          <cell r="T289">
            <v>3.2310324483775812E-2</v>
          </cell>
          <cell r="U289">
            <v>6.2478249298859742E-2</v>
          </cell>
          <cell r="V289">
            <v>3.7546464706700859E-2</v>
          </cell>
          <cell r="W289">
            <v>3.46264185968021E-2</v>
          </cell>
          <cell r="X289">
            <v>1.9695988487137977E-2</v>
          </cell>
          <cell r="Y289">
            <v>1.7279233764866859E-2</v>
          </cell>
          <cell r="Z289">
            <v>2.8285600134578176E-2</v>
          </cell>
          <cell r="AA289">
            <v>4.3894273834046094E-2</v>
          </cell>
          <cell r="AB289">
            <v>2.2807211533398625E-2</v>
          </cell>
          <cell r="AC289">
            <v>3.6701877296837375E-2</v>
          </cell>
          <cell r="AD289">
            <v>3.6184254795722542E-2</v>
          </cell>
          <cell r="AE289">
            <v>4.1052222713330928E-2</v>
          </cell>
          <cell r="AF289">
            <v>2.7861965246105305E-2</v>
          </cell>
          <cell r="AG289">
            <v>2.6879469459283753E-2</v>
          </cell>
          <cell r="AH289">
            <v>1.7567457406048748E-2</v>
          </cell>
          <cell r="AI289">
            <v>5.5833803464343183E-2</v>
          </cell>
          <cell r="AJ289">
            <v>3.8931945874659007E-2</v>
          </cell>
          <cell r="AK289">
            <v>3.804889390819105E-2</v>
          </cell>
          <cell r="AL289">
            <v>6.9503427520481512E-2</v>
          </cell>
          <cell r="AM289">
            <v>2.3572864556547758E-2</v>
          </cell>
          <cell r="AN289">
            <v>2.4399627938440721E-2</v>
          </cell>
          <cell r="AO289">
            <v>4.9037415865737885E-2</v>
          </cell>
          <cell r="AP289">
            <v>2.1839836698888272E-2</v>
          </cell>
          <cell r="AQ289">
            <v>3.5512451360519462E-2</v>
          </cell>
          <cell r="AR289">
            <v>2.6264630995502004E-2</v>
          </cell>
          <cell r="AS289">
            <v>3.0317332755050413E-2</v>
          </cell>
          <cell r="AT289">
            <v>2.9555809560095885E-2</v>
          </cell>
          <cell r="AU289">
            <v>3.4119820113943516E-2</v>
          </cell>
          <cell r="AV289">
            <v>2.3431656609226702E-2</v>
          </cell>
          <cell r="AW289">
            <v>5.1473799126637555E-2</v>
          </cell>
          <cell r="AX289">
            <v>4.1042446941323342E-2</v>
          </cell>
          <cell r="AY289">
            <v>2.2966321653530845E-2</v>
          </cell>
          <cell r="AZ289">
            <v>3.6503468382426865E-2</v>
          </cell>
          <cell r="BA289">
            <v>6.5629129762406854E-2</v>
          </cell>
          <cell r="BB289">
            <v>3.2207225195005726E-2</v>
          </cell>
          <cell r="BC289">
            <v>4.8582481055587941E-2</v>
          </cell>
          <cell r="BD289">
            <v>3.643653076745032E-2</v>
          </cell>
          <cell r="BE289">
            <v>2.9480611677123503E-2</v>
          </cell>
          <cell r="BF289">
            <v>4.136839682357004E-2</v>
          </cell>
          <cell r="BG289">
            <v>2.8216943167009834E-2</v>
          </cell>
          <cell r="BH289">
            <v>2.7139735441792191E-2</v>
          </cell>
          <cell r="BI289">
            <v>4.8202417207761125E-2</v>
          </cell>
          <cell r="BJ289">
            <v>3.6385393711049506E-2</v>
          </cell>
          <cell r="BK289">
            <v>2.761708406605623E-2</v>
          </cell>
          <cell r="BL289">
            <v>3.584359243310882E-2</v>
          </cell>
          <cell r="BM289">
            <v>4.455946390927696E-2</v>
          </cell>
        </row>
        <row r="290">
          <cell r="D290">
            <v>5.8521474724439373E-2</v>
          </cell>
          <cell r="E290">
            <v>4.5142530170620053E-2</v>
          </cell>
          <cell r="F290">
            <v>3.5072066653300364E-2</v>
          </cell>
          <cell r="G290">
            <v>4.1331873332326428E-2</v>
          </cell>
          <cell r="H290">
            <v>4.7388854101440205E-2</v>
          </cell>
          <cell r="I290">
            <v>4.8388109268371719E-2</v>
          </cell>
          <cell r="J290">
            <v>2.921666896562294E-2</v>
          </cell>
          <cell r="K290">
            <v>4.3978155481572342E-2</v>
          </cell>
          <cell r="L290">
            <v>4.5703961181164154E-2</v>
          </cell>
          <cell r="M290">
            <v>3.1429709279171644E-2</v>
          </cell>
          <cell r="N290">
            <v>3.6970036528466248E-2</v>
          </cell>
          <cell r="O290">
            <v>2.7700390700164813E-2</v>
          </cell>
          <cell r="P290">
            <v>3.9494909019922121E-2</v>
          </cell>
          <cell r="Q290">
            <v>5.2442487692937606E-2</v>
          </cell>
          <cell r="R290">
            <v>6.7059677410191296E-2</v>
          </cell>
          <cell r="S290">
            <v>7.2839864537977736E-2</v>
          </cell>
          <cell r="T290">
            <v>3.5002949852507369E-2</v>
          </cell>
          <cell r="U290">
            <v>6.0367663616450684E-2</v>
          </cell>
          <cell r="V290">
            <v>4.9457331981632775E-2</v>
          </cell>
          <cell r="W290">
            <v>4.2788887482597147E-2</v>
          </cell>
          <cell r="X290">
            <v>3.0724950530670987E-2</v>
          </cell>
          <cell r="Y290">
            <v>2.8383328070729397E-2</v>
          </cell>
          <cell r="Z290">
            <v>3.9853015392379509E-2</v>
          </cell>
          <cell r="AA290">
            <v>6.0876892137282992E-2</v>
          </cell>
          <cell r="AB290">
            <v>2.9653148551831141E-2</v>
          </cell>
          <cell r="AC290">
            <v>5.772868806459204E-2</v>
          </cell>
          <cell r="AD290">
            <v>4.2915223306928936E-2</v>
          </cell>
          <cell r="AE290">
            <v>4.2322408397065851E-2</v>
          </cell>
          <cell r="AF290">
            <v>4.0172952119399079E-2</v>
          </cell>
          <cell r="AG290">
            <v>3.000985754261002E-2</v>
          </cell>
          <cell r="AH290">
            <v>3.2737177510535509E-2</v>
          </cell>
          <cell r="AI290">
            <v>6.9206418855387711E-2</v>
          </cell>
          <cell r="AJ290">
            <v>4.7684858995899047E-2</v>
          </cell>
          <cell r="AK290">
            <v>3.4969773467082965E-2</v>
          </cell>
          <cell r="AL290">
            <v>6.3181556410113499E-2</v>
          </cell>
          <cell r="AM290">
            <v>3.5638256424641954E-2</v>
          </cell>
          <cell r="AN290">
            <v>3.4094368340943683E-2</v>
          </cell>
          <cell r="AO290">
            <v>5.0662786938247661E-2</v>
          </cell>
          <cell r="AP290">
            <v>2.6236145553924797E-2</v>
          </cell>
          <cell r="AQ290">
            <v>4.1661036094565888E-2</v>
          </cell>
          <cell r="AR290">
            <v>3.3993018411125502E-2</v>
          </cell>
          <cell r="AS290">
            <v>3.0837149575429781E-2</v>
          </cell>
          <cell r="AT290">
            <v>3.5101575357326185E-2</v>
          </cell>
          <cell r="AU290">
            <v>3.5102928589706255E-2</v>
          </cell>
          <cell r="AV290">
            <v>3.5946270759354873E-2</v>
          </cell>
          <cell r="AW290">
            <v>6.6461466925440735E-2</v>
          </cell>
          <cell r="AX290">
            <v>6.3980991897383169E-2</v>
          </cell>
          <cell r="AY290">
            <v>2.8317981831418353E-2</v>
          </cell>
          <cell r="AZ290">
            <v>4.0962099125364436E-2</v>
          </cell>
          <cell r="BA290">
            <v>7.6500773232110228E-2</v>
          </cell>
          <cell r="BB290">
            <v>2.1254958336661075E-2</v>
          </cell>
          <cell r="BC290">
            <v>4.9666154416830068E-2</v>
          </cell>
          <cell r="BD290">
            <v>4.3243891148364917E-2</v>
          </cell>
          <cell r="BE290">
            <v>3.820679598610871E-2</v>
          </cell>
          <cell r="BF290">
            <v>3.8532435646602983E-2</v>
          </cell>
          <cell r="BG290">
            <v>3.4722033252605512E-2</v>
          </cell>
          <cell r="BH290">
            <v>4.6572920315601597E-2</v>
          </cell>
          <cell r="BI290">
            <v>5.2594380279262207E-2</v>
          </cell>
          <cell r="BJ290">
            <v>5.1642733584512213E-2</v>
          </cell>
          <cell r="BK290">
            <v>3.0372122167646995E-2</v>
          </cell>
          <cell r="BL290">
            <v>3.8511878473372341E-2</v>
          </cell>
          <cell r="BM290">
            <v>5.0978819492529512E-2</v>
          </cell>
        </row>
        <row r="291">
          <cell r="D291">
            <v>0.12460566324591409</v>
          </cell>
          <cell r="E291">
            <v>0.11676862255513942</v>
          </cell>
          <cell r="F291">
            <v>9.5298402726725934E-2</v>
          </cell>
          <cell r="G291">
            <v>0.10667698736343956</v>
          </cell>
          <cell r="H291">
            <v>0.10591421415153413</v>
          </cell>
          <cell r="I291">
            <v>0.16207196808618354</v>
          </cell>
          <cell r="J291">
            <v>6.0487072202553373E-2</v>
          </cell>
          <cell r="K291">
            <v>0.11100013628487435</v>
          </cell>
          <cell r="L291">
            <v>0.11179417963983285</v>
          </cell>
          <cell r="M291">
            <v>0.11607646356033452</v>
          </cell>
          <cell r="N291">
            <v>6.774067954342583E-2</v>
          </cell>
          <cell r="O291">
            <v>6.6218239925039113E-2</v>
          </cell>
          <cell r="P291">
            <v>0.11543493374705038</v>
          </cell>
          <cell r="Q291">
            <v>9.7135334837794338E-2</v>
          </cell>
          <cell r="R291">
            <v>0.14276360268843782</v>
          </cell>
          <cell r="S291">
            <v>0.17429769392033539</v>
          </cell>
          <cell r="T291">
            <v>0.1067551622418879</v>
          </cell>
          <cell r="U291">
            <v>0.17366988065262337</v>
          </cell>
          <cell r="V291">
            <v>0.14866221400600316</v>
          </cell>
          <cell r="W291">
            <v>0.10427161118845717</v>
          </cell>
          <cell r="X291">
            <v>0.10398003237992444</v>
          </cell>
          <cell r="Y291">
            <v>0.10638353857488686</v>
          </cell>
          <cell r="Z291">
            <v>0.12026453023803517</v>
          </cell>
          <cell r="AA291">
            <v>0.15134397077839468</v>
          </cell>
          <cell r="AB291">
            <v>9.7465748375614752E-2</v>
          </cell>
          <cell r="AC291">
            <v>0.13914836739743058</v>
          </cell>
          <cell r="AD291">
            <v>0.11632806591140933</v>
          </cell>
          <cell r="AE291">
            <v>0.114222954420648</v>
          </cell>
          <cell r="AF291">
            <v>9.3614830072090621E-2</v>
          </cell>
          <cell r="AG291">
            <v>9.5776272647615804E-2</v>
          </cell>
          <cell r="AH291">
            <v>9.8436597304184803E-2</v>
          </cell>
          <cell r="AI291">
            <v>0.16043795315405673</v>
          </cell>
          <cell r="AJ291">
            <v>0.10746301013495203</v>
          </cell>
          <cell r="AK291">
            <v>7.6531809827498382E-2</v>
          </cell>
          <cell r="AL291">
            <v>0.10891526872132121</v>
          </cell>
          <cell r="AM291">
            <v>7.468480683217231E-2</v>
          </cell>
          <cell r="AN291">
            <v>9.5835447319465583E-2</v>
          </cell>
          <cell r="AO291">
            <v>9.6543514681245057E-2</v>
          </cell>
          <cell r="AP291">
            <v>9.8134183578791112E-2</v>
          </cell>
          <cell r="AQ291">
            <v>0.11597072795501086</v>
          </cell>
          <cell r="AR291">
            <v>9.2061101414459889E-2</v>
          </cell>
          <cell r="AS291">
            <v>9.9971723665803494E-2</v>
          </cell>
          <cell r="AT291">
            <v>0.11387671783799802</v>
          </cell>
          <cell r="AU291">
            <v>0.13622780469009654</v>
          </cell>
          <cell r="AV291">
            <v>0.10201312187293496</v>
          </cell>
          <cell r="AW291">
            <v>0.1681738233867055</v>
          </cell>
          <cell r="AX291">
            <v>0.17332807030427652</v>
          </cell>
          <cell r="AY291">
            <v>6.6929383091191078E-2</v>
          </cell>
          <cell r="AZ291">
            <v>8.6914815187158614E-2</v>
          </cell>
          <cell r="BA291">
            <v>0.19944186700407707</v>
          </cell>
          <cell r="BB291">
            <v>7.4654580305087453E-2</v>
          </cell>
          <cell r="BC291">
            <v>0.16475721124123438</v>
          </cell>
          <cell r="BD291">
            <v>8.9007373607115706E-2</v>
          </cell>
          <cell r="BE291">
            <v>0.1244881904871544</v>
          </cell>
          <cell r="BF291">
            <v>7.9275520773391644E-2</v>
          </cell>
          <cell r="BG291">
            <v>7.5417018150153739E-2</v>
          </cell>
          <cell r="BH291">
            <v>0.12912058583128994</v>
          </cell>
          <cell r="BI291">
            <v>0.10870539562144457</v>
          </cell>
          <cell r="BJ291">
            <v>0.12259040070140519</v>
          </cell>
          <cell r="BK291">
            <v>7.0658743152830827E-2</v>
          </cell>
          <cell r="BL291">
            <v>7.5353777924993551E-2</v>
          </cell>
          <cell r="BM291">
            <v>0.12515194879133393</v>
          </cell>
        </row>
        <row r="292">
          <cell r="D292">
            <v>0.52905929304446975</v>
          </cell>
          <cell r="E292">
            <v>0.48702975447357472</v>
          </cell>
          <cell r="F292">
            <v>0.49525718995745061</v>
          </cell>
          <cell r="G292">
            <v>0.77476967225494642</v>
          </cell>
          <cell r="H292">
            <v>0.52452515132540178</v>
          </cell>
          <cell r="I292">
            <v>1.0843620274183425</v>
          </cell>
          <cell r="J292">
            <v>0.47933774732937912</v>
          </cell>
          <cell r="K292">
            <v>0.64539454471117341</v>
          </cell>
          <cell r="L292">
            <v>0.67028847062497177</v>
          </cell>
          <cell r="M292">
            <v>0.57319155714854642</v>
          </cell>
          <cell r="N292">
            <v>0.42466795181027989</v>
          </cell>
          <cell r="O292">
            <v>0.48634431811526913</v>
          </cell>
          <cell r="P292">
            <v>0.78991530444848568</v>
          </cell>
          <cell r="Q292">
            <v>0.47610834975861965</v>
          </cell>
          <cell r="R292">
            <v>0.74787657729826784</v>
          </cell>
          <cell r="S292">
            <v>0.76867601999677471</v>
          </cell>
          <cell r="T292">
            <v>0.56160707964601764</v>
          </cell>
          <cell r="U292">
            <v>0.80479027206288767</v>
          </cell>
          <cell r="V292">
            <v>0.78681495616912167</v>
          </cell>
          <cell r="W292">
            <v>0.70719845589165942</v>
          </cell>
          <cell r="X292">
            <v>0.80900431732325939</v>
          </cell>
          <cell r="Y292">
            <v>0.51951478791706129</v>
          </cell>
          <cell r="Z292">
            <v>0.80029544116410112</v>
          </cell>
          <cell r="AA292">
            <v>0.78832198835178857</v>
          </cell>
          <cell r="AB292">
            <v>0.64436230373108394</v>
          </cell>
          <cell r="AC292">
            <v>0.681524074174647</v>
          </cell>
          <cell r="AD292">
            <v>0.68553127750458243</v>
          </cell>
          <cell r="AE292">
            <v>0.72685427019014837</v>
          </cell>
          <cell r="AF292">
            <v>0.60807382341882854</v>
          </cell>
          <cell r="AG292">
            <v>0.81323401594166034</v>
          </cell>
          <cell r="AH292">
            <v>0.81250155064311824</v>
          </cell>
          <cell r="AI292">
            <v>0.62456904657431211</v>
          </cell>
          <cell r="AJ292">
            <v>0.69172131591783648</v>
          </cell>
          <cell r="AK292">
            <v>0.42752164574060536</v>
          </cell>
          <cell r="AL292">
            <v>0.86274684649538347</v>
          </cell>
          <cell r="AM292">
            <v>0.52611856561784098</v>
          </cell>
          <cell r="AN292">
            <v>0.64407872484356499</v>
          </cell>
          <cell r="AO292">
            <v>0.41322046850659855</v>
          </cell>
          <cell r="AP292">
            <v>0.81133829309850369</v>
          </cell>
          <cell r="AQ292">
            <v>0.94076291653239918</v>
          </cell>
          <cell r="AR292">
            <v>0.56688890765660094</v>
          </cell>
          <cell r="AS292">
            <v>0.72781264483648622</v>
          </cell>
          <cell r="AT292">
            <v>0.91469350118800041</v>
          </cell>
          <cell r="AU292">
            <v>1.128786475015662</v>
          </cell>
          <cell r="AV292">
            <v>0.76982804319252918</v>
          </cell>
          <cell r="AW292">
            <v>0.62643639818858166</v>
          </cell>
          <cell r="AX292">
            <v>0.66655651024454732</v>
          </cell>
          <cell r="AY292">
            <v>0.40880179153609975</v>
          </cell>
          <cell r="AZ292">
            <v>0.48355450554606078</v>
          </cell>
          <cell r="BA292">
            <v>0.48318009278785318</v>
          </cell>
          <cell r="BB292">
            <v>0.5673788036099352</v>
          </cell>
          <cell r="BC292">
            <v>0.51753572501015677</v>
          </cell>
          <cell r="BD292">
            <v>0.45224349436233185</v>
          </cell>
          <cell r="BE292">
            <v>0.63318559450488299</v>
          </cell>
          <cell r="BF292">
            <v>0.43177580849349756</v>
          </cell>
          <cell r="BG292">
            <v>0.51444483750124714</v>
          </cell>
          <cell r="BH292">
            <v>0.93098467030309096</v>
          </cell>
          <cell r="BI292">
            <v>0.51471776896703636</v>
          </cell>
          <cell r="BJ292">
            <v>0.50247772564631166</v>
          </cell>
          <cell r="BK292">
            <v>0.47169769369150849</v>
          </cell>
          <cell r="BL292">
            <v>0.50414619447204734</v>
          </cell>
          <cell r="BM292">
            <v>0.60784998230469767</v>
          </cell>
        </row>
        <row r="293">
          <cell r="D293">
            <v>2.1720980615735463</v>
          </cell>
          <cell r="E293">
            <v>1.7120578443612151</v>
          </cell>
          <cell r="F293">
            <v>1.461701084898305</v>
          </cell>
          <cell r="G293">
            <v>2.3066971253083617</v>
          </cell>
          <cell r="H293">
            <v>1.5538572323105824</v>
          </cell>
          <cell r="I293">
            <v>4.0799202154587624</v>
          </cell>
          <cell r="J293">
            <v>1.9335793216546358</v>
          </cell>
          <cell r="K293">
            <v>2.0965558865331078</v>
          </cell>
          <cell r="L293">
            <v>2.0177156134058105</v>
          </cell>
          <cell r="M293">
            <v>1.6019848665870169</v>
          </cell>
          <cell r="N293">
            <v>1.7092006470033363</v>
          </cell>
          <cell r="O293">
            <v>1.9993578964100762</v>
          </cell>
          <cell r="P293">
            <v>3.2786990516701087</v>
          </cell>
          <cell r="Q293">
            <v>2.1177371668523435</v>
          </cell>
          <cell r="R293">
            <v>3.0342964724196513</v>
          </cell>
          <cell r="S293">
            <v>2.0467053701015963</v>
          </cell>
          <cell r="T293">
            <v>1.8644566371681417</v>
          </cell>
          <cell r="U293">
            <v>3.112538639480849</v>
          </cell>
          <cell r="V293">
            <v>2.240435724650645</v>
          </cell>
          <cell r="W293">
            <v>2.0951124330253559</v>
          </cell>
          <cell r="X293">
            <v>2.5635285123223599</v>
          </cell>
          <cell r="Y293">
            <v>1.3669613724871066</v>
          </cell>
          <cell r="Z293">
            <v>3.2775559340566907</v>
          </cell>
          <cell r="AA293">
            <v>1.9906669664111867</v>
          </cell>
          <cell r="AB293">
            <v>2.1880214969969498</v>
          </cell>
          <cell r="AC293">
            <v>2.1854690526620688</v>
          </cell>
          <cell r="AD293">
            <v>2.662084251834985</v>
          </cell>
          <cell r="AE293">
            <v>2.2543719835880403</v>
          </cell>
          <cell r="AF293">
            <v>2.0177856243767676</v>
          </cell>
          <cell r="AG293">
            <v>2.1413002770004805</v>
          </cell>
          <cell r="AH293">
            <v>2.4154040001275958</v>
          </cell>
          <cell r="AI293">
            <v>1.5072713596188805</v>
          </cell>
          <cell r="AJ293">
            <v>2.2455151482304481</v>
          </cell>
          <cell r="AK293">
            <v>1.7411003343741003</v>
          </cell>
          <cell r="AL293">
            <v>3.1758624533244157</v>
          </cell>
          <cell r="AM293">
            <v>1.7126357785154362</v>
          </cell>
          <cell r="AN293">
            <v>1.9601143666497545</v>
          </cell>
          <cell r="AO293">
            <v>1.4236281339094143</v>
          </cell>
          <cell r="AP293">
            <v>2.2946151121008151</v>
          </cell>
          <cell r="AQ293">
            <v>2.9273690848674474</v>
          </cell>
          <cell r="AR293">
            <v>1.7998884885110324</v>
          </cell>
          <cell r="AS293">
            <v>2.3866852482577103</v>
          </cell>
          <cell r="AT293">
            <v>2.7560319463627079</v>
          </cell>
          <cell r="AU293">
            <v>2.8259420046883315</v>
          </cell>
          <cell r="AV293">
            <v>2.4614458749972772</v>
          </cell>
          <cell r="AW293">
            <v>2.0715318211224325</v>
          </cell>
          <cell r="AX293">
            <v>1.441988874201366</v>
          </cell>
          <cell r="AY293">
            <v>1.8255737030354824</v>
          </cell>
          <cell r="AZ293">
            <v>1.9735121142052883</v>
          </cell>
          <cell r="BA293">
            <v>1.5127991002389991</v>
          </cell>
          <cell r="BB293">
            <v>2.8687325293506905</v>
          </cell>
          <cell r="BC293">
            <v>2.1327636761874484</v>
          </cell>
          <cell r="BD293">
            <v>1.2847320041001224</v>
          </cell>
          <cell r="BE293">
            <v>1.4053704023484717</v>
          </cell>
          <cell r="BF293">
            <v>1.8649480185675378</v>
          </cell>
          <cell r="BG293">
            <v>1.6208377552223641</v>
          </cell>
          <cell r="BH293">
            <v>3.1877729403326165</v>
          </cell>
          <cell r="BI293">
            <v>1.661096745771802</v>
          </cell>
          <cell r="BJ293">
            <v>1.9902860714201085</v>
          </cell>
          <cell r="BK293">
            <v>1.616829381682938</v>
          </cell>
          <cell r="BL293">
            <v>2.3129002429060392</v>
          </cell>
          <cell r="BM293">
            <v>2.3184519687947192</v>
          </cell>
        </row>
        <row r="294">
          <cell r="D294">
            <v>7.1655596731280884</v>
          </cell>
          <cell r="E294">
            <v>3.8713212650853102</v>
          </cell>
          <cell r="F294">
            <v>4.1865824589543106</v>
          </cell>
          <cell r="G294">
            <v>7.6382318884357847</v>
          </cell>
          <cell r="H294">
            <v>3.5010310999791274</v>
          </cell>
          <cell r="I294">
            <v>8.7828837859182318</v>
          </cell>
          <cell r="J294">
            <v>4.4561083268196242</v>
          </cell>
          <cell r="K294">
            <v>4.6730185152736414</v>
          </cell>
          <cell r="L294">
            <v>4.2886534613598917</v>
          </cell>
          <cell r="M294">
            <v>1.9055929908403029</v>
          </cell>
          <cell r="N294">
            <v>5.8906749536272072</v>
          </cell>
          <cell r="O294">
            <v>5.0374302470530159</v>
          </cell>
          <cell r="P294">
            <v>7.5320185487710072</v>
          </cell>
          <cell r="Q294">
            <v>7.5171715656868621</v>
          </cell>
          <cell r="R294">
            <v>8.6448955474879696</v>
          </cell>
          <cell r="S294">
            <v>4.4676278019674234</v>
          </cell>
          <cell r="T294">
            <v>6.1837663716814157</v>
          </cell>
          <cell r="U294">
            <v>6.0946017318675914</v>
          </cell>
          <cell r="V294">
            <v>5.785911503369312</v>
          </cell>
          <cell r="W294">
            <v>6.8546660760241327</v>
          </cell>
          <cell r="X294">
            <v>5.536736823169635</v>
          </cell>
          <cell r="Y294">
            <v>2.1145216293021787</v>
          </cell>
          <cell r="Z294">
            <v>10.032000168222726</v>
          </cell>
          <cell r="AA294">
            <v>5.6716961008814586</v>
          </cell>
          <cell r="AB294">
            <v>6.6041133541844372</v>
          </cell>
          <cell r="AC294">
            <v>4.5039276296336528</v>
          </cell>
          <cell r="AD294">
            <v>7.3179671035100897</v>
          </cell>
          <cell r="AE294">
            <v>5.4840411995553238</v>
          </cell>
          <cell r="AF294">
            <v>5.5488679646249155</v>
          </cell>
          <cell r="AG294">
            <v>3.7164861217106195</v>
          </cell>
          <cell r="AH294">
            <v>4.7744726927316492</v>
          </cell>
          <cell r="AI294">
            <v>3.5714672266449368</v>
          </cell>
          <cell r="AJ294">
            <v>5.9170361136704424</v>
          </cell>
          <cell r="AK294">
            <v>5.4320345888970083</v>
          </cell>
          <cell r="AL294">
            <v>9.9290159579408854</v>
          </cell>
          <cell r="AM294">
            <v>3.5844748858447488</v>
          </cell>
          <cell r="AN294">
            <v>5.684789869778454</v>
          </cell>
          <cell r="AO294">
            <v>4.9741880492607944</v>
          </cell>
          <cell r="AP294">
            <v>4.3710747844863942</v>
          </cell>
          <cell r="AQ294">
            <v>7.4182371631618516</v>
          </cell>
          <cell r="AR294">
            <v>3.8754699747887065</v>
          </cell>
          <cell r="AS294">
            <v>5.9456913670013058</v>
          </cell>
          <cell r="AT294">
            <v>5.8982943330528697</v>
          </cell>
          <cell r="AU294">
            <v>6.243763842196751</v>
          </cell>
          <cell r="AV294">
            <v>4.8317157919961664</v>
          </cell>
          <cell r="AW294">
            <v>5.2645712032993703</v>
          </cell>
          <cell r="AX294">
            <v>3.4218960368167246</v>
          </cell>
          <cell r="AY294">
            <v>4.4729148862089705</v>
          </cell>
          <cell r="AZ294">
            <v>5.1967276565798732</v>
          </cell>
          <cell r="BA294">
            <v>4.8476451567552372</v>
          </cell>
          <cell r="BB294">
            <v>8.4199997337805819</v>
          </cell>
          <cell r="BC294">
            <v>7.0422402981647334</v>
          </cell>
          <cell r="BD294">
            <v>3.1786355520285694</v>
          </cell>
          <cell r="BE294">
            <v>2.3098121606323989</v>
          </cell>
          <cell r="BF294">
            <v>5.4875407603483337</v>
          </cell>
          <cell r="BG294">
            <v>5.1350286175587545</v>
          </cell>
          <cell r="BH294">
            <v>7.4713948522911142</v>
          </cell>
          <cell r="BI294">
            <v>4.6348369055143754</v>
          </cell>
          <cell r="BJ294">
            <v>4.3289362218904763</v>
          </cell>
          <cell r="BK294">
            <v>4.5117862268307967</v>
          </cell>
          <cell r="BL294">
            <v>7.9020681517058602</v>
          </cell>
          <cell r="BM294">
            <v>5.3372628444813737</v>
          </cell>
        </row>
        <row r="295">
          <cell r="D295">
            <v>0.15737172177879133</v>
          </cell>
          <cell r="E295">
            <v>8.5717852684144821E-2</v>
          </cell>
          <cell r="F295">
            <v>7.3779767871861704E-2</v>
          </cell>
          <cell r="G295">
            <v>8.7639077682122521E-2</v>
          </cell>
          <cell r="H295">
            <v>0.1001659361302442</v>
          </cell>
          <cell r="I295">
            <v>0.11529169957272747</v>
          </cell>
          <cell r="J295">
            <v>4.9147853541158977E-2</v>
          </cell>
          <cell r="K295">
            <v>5.4932538987208693E-2</v>
          </cell>
          <cell r="L295">
            <v>8.4383101809053077E-2</v>
          </cell>
          <cell r="M295">
            <v>6.2483472720031859E-2</v>
          </cell>
          <cell r="N295">
            <v>7.9312511474496555E-2</v>
          </cell>
          <cell r="O295">
            <v>5.1853525085962401E-2</v>
          </cell>
          <cell r="P295">
            <v>4.6592827762879853E-2</v>
          </cell>
          <cell r="Q295">
            <v>0.1093412269926967</v>
          </cell>
          <cell r="R295">
            <v>8.0138967008118733E-2</v>
          </cell>
          <cell r="S295">
            <v>0.11467505241090145</v>
          </cell>
          <cell r="T295">
            <v>9.7802949852507357E-2</v>
          </cell>
          <cell r="U295">
            <v>7.5620790599602847E-2</v>
          </cell>
          <cell r="V295">
            <v>7.4347506311248937E-2</v>
          </cell>
          <cell r="W295">
            <v>6.597371640720584E-2</v>
          </cell>
          <cell r="X295">
            <v>3.1042453678719193E-2</v>
          </cell>
          <cell r="Y295">
            <v>2.5056309862119777E-2</v>
          </cell>
          <cell r="Z295">
            <v>4.3049247203297163E-2</v>
          </cell>
          <cell r="AA295">
            <v>8.3013547755227235E-2</v>
          </cell>
          <cell r="AB295">
            <v>4.3073852925999648E-2</v>
          </cell>
          <cell r="AC295">
            <v>6.7513441590180842E-2</v>
          </cell>
          <cell r="AD295">
            <v>7.1282457089486953E-2</v>
          </cell>
          <cell r="AE295">
            <v>0.10107463512855887</v>
          </cell>
          <cell r="AF295">
            <v>5.2559135566344624E-2</v>
          </cell>
          <cell r="AG295">
            <v>9.163716470222448E-2</v>
          </cell>
          <cell r="AH295">
            <v>3.3729589106156144E-2</v>
          </cell>
          <cell r="AI295">
            <v>0.10759731711903719</v>
          </cell>
          <cell r="AJ295">
            <v>4.4361642548732677E-2</v>
          </cell>
          <cell r="AK295">
            <v>6.2325339356495937E-2</v>
          </cell>
          <cell r="AL295">
            <v>0.18014638949265266</v>
          </cell>
          <cell r="AM295">
            <v>2.6702198949615848E-2</v>
          </cell>
          <cell r="AN295">
            <v>3.6804498562489428E-2</v>
          </cell>
          <cell r="AO295">
            <v>0.16345119478000178</v>
          </cell>
          <cell r="AP295">
            <v>4.3146582991716857E-2</v>
          </cell>
          <cell r="AQ295">
            <v>5.8909644043894198E-2</v>
          </cell>
          <cell r="AR295">
            <v>4.0503850508917791E-2</v>
          </cell>
          <cell r="AS295">
            <v>4.9224207943736477E-2</v>
          </cell>
          <cell r="AT295">
            <v>4.9976716250469642E-2</v>
          </cell>
          <cell r="AU295">
            <v>6.504619212748497E-2</v>
          </cell>
          <cell r="AV295">
            <v>3.5076683441169418E-2</v>
          </cell>
          <cell r="AW295">
            <v>9.6585395439107241E-2</v>
          </cell>
          <cell r="AX295">
            <v>6.0370309172358076E-2</v>
          </cell>
          <cell r="AY295">
            <v>4.7418731997594402E-2</v>
          </cell>
          <cell r="AZ295">
            <v>5.0625816829194731E-2</v>
          </cell>
          <cell r="BA295">
            <v>0.144029242232532</v>
          </cell>
          <cell r="BB295">
            <v>7.9699438277027926E-2</v>
          </cell>
          <cell r="BC295">
            <v>7.9432285870736419E-2</v>
          </cell>
          <cell r="BD295">
            <v>6.1836623350858051E-2</v>
          </cell>
          <cell r="BE295">
            <v>4.4762946334350233E-2</v>
          </cell>
          <cell r="BF295">
            <v>8.394713622587946E-2</v>
          </cell>
          <cell r="BG295">
            <v>3.9024493485839369E-2</v>
          </cell>
          <cell r="BH295">
            <v>6.1871757660678241E-2</v>
          </cell>
          <cell r="BI295">
            <v>6.3605891704495404E-2</v>
          </cell>
          <cell r="BJ295">
            <v>5.7443840193360352E-2</v>
          </cell>
          <cell r="BK295">
            <v>5.4344794130131588E-2</v>
          </cell>
          <cell r="BL295">
            <v>6.8052795259651827E-2</v>
          </cell>
          <cell r="BM295">
            <v>7.6211935866069641E-2</v>
          </cell>
        </row>
        <row r="296">
          <cell r="D296">
            <v>8.586088939566705E-2</v>
          </cell>
          <cell r="E296">
            <v>4.9989596337910946E-2</v>
          </cell>
          <cell r="F296">
            <v>4.0024282118113569E-2</v>
          </cell>
          <cell r="G296">
            <v>4.4916427528570703E-2</v>
          </cell>
          <cell r="H296">
            <v>6.7278230014610724E-2</v>
          </cell>
          <cell r="I296">
            <v>5.0763420610331497E-2</v>
          </cell>
          <cell r="J296">
            <v>2.3215626772112131E-2</v>
          </cell>
          <cell r="K296">
            <v>3.3549442205478654E-2</v>
          </cell>
          <cell r="L296">
            <v>4.7346407162255993E-2</v>
          </cell>
          <cell r="M296">
            <v>3.0934289127837515E-2</v>
          </cell>
          <cell r="N296">
            <v>3.801144600814136E-2</v>
          </cell>
          <cell r="O296">
            <v>2.8175170879033543E-2</v>
          </cell>
          <cell r="P296">
            <v>2.9485901769599331E-2</v>
          </cell>
          <cell r="Q296">
            <v>6.1921544262576053E-2</v>
          </cell>
          <cell r="R296">
            <v>5.4318431024981115E-2</v>
          </cell>
          <cell r="S296">
            <v>7.5026608611514264E-2</v>
          </cell>
          <cell r="T296">
            <v>6.4027138643067846E-2</v>
          </cell>
          <cell r="U296">
            <v>3.8064238776638205E-2</v>
          </cell>
          <cell r="V296">
            <v>4.4270181088118955E-2</v>
          </cell>
          <cell r="W296">
            <v>4.4411045015398908E-2</v>
          </cell>
          <cell r="X296">
            <v>2.0474006116207949E-2</v>
          </cell>
          <cell r="Y296">
            <v>1.368382275549942E-2</v>
          </cell>
          <cell r="Z296">
            <v>2.1303305576583394E-2</v>
          </cell>
          <cell r="AA296">
            <v>5.4047248101327584E-2</v>
          </cell>
          <cell r="AB296">
            <v>2.1588264408850137E-2</v>
          </cell>
          <cell r="AC296">
            <v>4.8199641557595173E-2</v>
          </cell>
          <cell r="AD296">
            <v>4.2584831870459645E-2</v>
          </cell>
          <cell r="AE296">
            <v>5.2175834773174751E-2</v>
          </cell>
          <cell r="AF296">
            <v>3.2156343484870779E-2</v>
          </cell>
          <cell r="AG296">
            <v>4.2619739110771923E-2</v>
          </cell>
          <cell r="AH296">
            <v>1.6422639743957808E-2</v>
          </cell>
          <cell r="AI296">
            <v>6.2841889717712457E-2</v>
          </cell>
          <cell r="AJ296">
            <v>2.2706989684389282E-2</v>
          </cell>
          <cell r="AK296">
            <v>3.2908168914280653E-2</v>
          </cell>
          <cell r="AL296">
            <v>9.4515967229560266E-2</v>
          </cell>
          <cell r="AM296">
            <v>1.808562033443982E-2</v>
          </cell>
          <cell r="AN296">
            <v>2.0148401826484016E-2</v>
          </cell>
          <cell r="AO296">
            <v>9.626723099080034E-2</v>
          </cell>
          <cell r="AP296">
            <v>2.8921841523693845E-2</v>
          </cell>
          <cell r="AQ296">
            <v>3.5148629778623229E-2</v>
          </cell>
          <cell r="AR296">
            <v>2.1493722200326561E-2</v>
          </cell>
          <cell r="AS296">
            <v>2.9191594487603063E-2</v>
          </cell>
          <cell r="AT296">
            <v>4.752001608695422E-2</v>
          </cell>
          <cell r="AU296">
            <v>4.3431776536575754E-2</v>
          </cell>
          <cell r="AV296">
            <v>2.3771140593570501E-2</v>
          </cell>
          <cell r="AW296">
            <v>6.1596312469674924E-2</v>
          </cell>
          <cell r="AX296">
            <v>3.8273236885265967E-2</v>
          </cell>
          <cell r="AY296">
            <v>3.4621593390941029E-2</v>
          </cell>
          <cell r="AZ296">
            <v>3.5568513119533532E-2</v>
          </cell>
          <cell r="BA296">
            <v>0.12654576128215941</v>
          </cell>
          <cell r="BB296">
            <v>5.9967255011580539E-2</v>
          </cell>
          <cell r="BC296">
            <v>6.2006959532262922E-2</v>
          </cell>
          <cell r="BD296">
            <v>3.5114737294580561E-2</v>
          </cell>
          <cell r="BE296">
            <v>2.9183215334139177E-2</v>
          </cell>
          <cell r="BF296">
            <v>4.6413089346683555E-2</v>
          </cell>
          <cell r="BG296">
            <v>2.3834359816291294E-2</v>
          </cell>
          <cell r="BH296">
            <v>4.4627933743682138E-2</v>
          </cell>
          <cell r="BI296">
            <v>4.4166714551131032E-2</v>
          </cell>
          <cell r="BJ296">
            <v>2.796142271510154E-2</v>
          </cell>
          <cell r="BK296">
            <v>2.8271986740242151E-2</v>
          </cell>
          <cell r="BL296">
            <v>3.7597530455264795E-2</v>
          </cell>
          <cell r="BM296">
            <v>4.1745526165966544E-2</v>
          </cell>
        </row>
        <row r="297">
          <cell r="D297">
            <v>4.5077917141771187E-2</v>
          </cell>
          <cell r="E297">
            <v>3.3878485226799829E-2</v>
          </cell>
          <cell r="F297">
            <v>3.1252645414244024E-2</v>
          </cell>
          <cell r="G297">
            <v>2.4874137844232994E-2</v>
          </cell>
          <cell r="H297">
            <v>3.1793988728866622E-2</v>
          </cell>
          <cell r="I297">
            <v>1.8885041411011886E-2</v>
          </cell>
          <cell r="J297">
            <v>1.6319524269315065E-2</v>
          </cell>
          <cell r="K297">
            <v>1.8084029359655786E-2</v>
          </cell>
          <cell r="L297">
            <v>2.3030194710481663E-2</v>
          </cell>
          <cell r="M297">
            <v>1.9517323775388291E-2</v>
          </cell>
          <cell r="N297">
            <v>2.9240973923613089E-2</v>
          </cell>
          <cell r="O297">
            <v>1.2555530457043898E-2</v>
          </cell>
          <cell r="P297">
            <v>1.5730152369797287E-2</v>
          </cell>
          <cell r="Q297">
            <v>3.2491120823454359E-2</v>
          </cell>
          <cell r="R297">
            <v>4.6184798850084932E-2</v>
          </cell>
          <cell r="S297">
            <v>3.6368327689082401E-2</v>
          </cell>
          <cell r="T297">
            <v>2.3507964601769914E-2</v>
          </cell>
          <cell r="U297">
            <v>2.1157034944420557E-2</v>
          </cell>
          <cell r="V297">
            <v>2.6532092949291358E-2</v>
          </cell>
          <cell r="W297">
            <v>3.7109226680167078E-2</v>
          </cell>
          <cell r="X297">
            <v>1.0948911674761646E-2</v>
          </cell>
          <cell r="Y297">
            <v>8.8559099042206085E-3</v>
          </cell>
          <cell r="Z297">
            <v>1.8919799814954997E-2</v>
          </cell>
          <cell r="AA297">
            <v>3.4644889878742889E-2</v>
          </cell>
          <cell r="AB297">
            <v>1.4400951989806126E-2</v>
          </cell>
          <cell r="AC297">
            <v>2.533309799236047E-2</v>
          </cell>
          <cell r="AD297">
            <v>2.1826021656452123E-2</v>
          </cell>
          <cell r="AE297">
            <v>2.2075336074612806E-2</v>
          </cell>
          <cell r="AF297">
            <v>2.0316152550962027E-2</v>
          </cell>
          <cell r="AG297">
            <v>1.7158837163288955E-2</v>
          </cell>
          <cell r="AH297">
            <v>1.1263871610294145E-2</v>
          </cell>
          <cell r="AI297">
            <v>2.2743893520549948E-2</v>
          </cell>
          <cell r="AJ297">
            <v>1.7558217260130436E-2</v>
          </cell>
          <cell r="AK297">
            <v>1.4461126242830887E-2</v>
          </cell>
          <cell r="AL297">
            <v>5.2785673150160688E-2</v>
          </cell>
          <cell r="AM297">
            <v>1.5655243349385197E-2</v>
          </cell>
          <cell r="AN297">
            <v>1.4358193810248604E-2</v>
          </cell>
          <cell r="AO297">
            <v>4.735032184110749E-2</v>
          </cell>
          <cell r="AP297">
            <v>1.6402651956070654E-2</v>
          </cell>
          <cell r="AQ297">
            <v>1.8189346611088588E-2</v>
          </cell>
          <cell r="AR297">
            <v>1.2273301678459045E-2</v>
          </cell>
          <cell r="AS297">
            <v>1.3398305120780342E-2</v>
          </cell>
          <cell r="AT297">
            <v>1.4310906849126594E-2</v>
          </cell>
          <cell r="AU297">
            <v>1.9459224160497418E-2</v>
          </cell>
          <cell r="AV297">
            <v>1.8899454647118199E-2</v>
          </cell>
          <cell r="AW297">
            <v>2.5338630114830993E-2</v>
          </cell>
          <cell r="AX297">
            <v>1.5435668649482264E-2</v>
          </cell>
          <cell r="AY297">
            <v>1.6964200930585888E-2</v>
          </cell>
          <cell r="AZ297">
            <v>3.3747193458664254E-2</v>
          </cell>
          <cell r="BA297">
            <v>3.3781807957261351E-2</v>
          </cell>
          <cell r="BB297">
            <v>4.7092218406410556E-2</v>
          </cell>
          <cell r="BC297">
            <v>2.0818539911327788E-2</v>
          </cell>
          <cell r="BD297">
            <v>1.7006414707535632E-2</v>
          </cell>
          <cell r="BE297">
            <v>1.3492200541069473E-2</v>
          </cell>
          <cell r="BF297">
            <v>2.4346875359650137E-2</v>
          </cell>
          <cell r="BG297">
            <v>1.7126694301583412E-2</v>
          </cell>
          <cell r="BH297">
            <v>1.7783449265208761E-2</v>
          </cell>
          <cell r="BI297">
            <v>2.8581279089812103E-2</v>
          </cell>
          <cell r="BJ297">
            <v>1.8444468140565391E-2</v>
          </cell>
          <cell r="BK297">
            <v>1.5414468497968589E-2</v>
          </cell>
          <cell r="BL297">
            <v>2.2073166243421295E-2</v>
          </cell>
          <cell r="BM297">
            <v>2.2034498145840065E-2</v>
          </cell>
        </row>
        <row r="298">
          <cell r="D298">
            <v>2.9011782592170278E-2</v>
          </cell>
          <cell r="E298">
            <v>2.2659176029962549E-2</v>
          </cell>
          <cell r="F298">
            <v>1.587582704003208E-2</v>
          </cell>
          <cell r="G298">
            <v>1.3890147510446557E-2</v>
          </cell>
          <cell r="H298">
            <v>2.3160091838864538E-2</v>
          </cell>
          <cell r="I298">
            <v>1.4960613976469637E-2</v>
          </cell>
          <cell r="J298">
            <v>8.1375388906769659E-3</v>
          </cell>
          <cell r="K298">
            <v>1.5393376555107764E-2</v>
          </cell>
          <cell r="L298">
            <v>1.9438178703053165E-2</v>
          </cell>
          <cell r="M298">
            <v>1.1706889685384308E-2</v>
          </cell>
          <cell r="N298">
            <v>1.0471071607189207E-2</v>
          </cell>
          <cell r="O298">
            <v>6.4001204728559597E-3</v>
          </cell>
          <cell r="P298">
            <v>1.2735156017219945E-2</v>
          </cell>
          <cell r="Q298">
            <v>2.1325496805400825E-2</v>
          </cell>
          <cell r="R298">
            <v>2.0879849783822787E-2</v>
          </cell>
          <cell r="S298">
            <v>2.5657152072246406E-2</v>
          </cell>
          <cell r="T298">
            <v>2.1854867256637166E-2</v>
          </cell>
          <cell r="U298">
            <v>2.4901226227763106E-2</v>
          </cell>
          <cell r="V298">
            <v>2.1868726022223547E-2</v>
          </cell>
          <cell r="W298">
            <v>1.6139307260684303E-2</v>
          </cell>
          <cell r="X298">
            <v>8.8298255081849242E-3</v>
          </cell>
          <cell r="Y298">
            <v>7.676034101673509E-3</v>
          </cell>
          <cell r="Z298">
            <v>9.104003700899992E-3</v>
          </cell>
          <cell r="AA298">
            <v>2.3619693912049381E-2</v>
          </cell>
          <cell r="AB298">
            <v>9.9191931956598822E-3</v>
          </cell>
          <cell r="AC298">
            <v>2.073037165770561E-2</v>
          </cell>
          <cell r="AD298">
            <v>1.2182763660441043E-2</v>
          </cell>
          <cell r="AE298">
            <v>1.4532352901782723E-2</v>
          </cell>
          <cell r="AF298">
            <v>9.6725679629902084E-3</v>
          </cell>
          <cell r="AG298">
            <v>1.4795146838520025E-2</v>
          </cell>
          <cell r="AH298">
            <v>6.6916896161848156E-3</v>
          </cell>
          <cell r="AI298">
            <v>2.7786832152782135E-2</v>
          </cell>
          <cell r="AJ298">
            <v>1.0709446642458403E-2</v>
          </cell>
          <cell r="AK298">
            <v>1.1441794548152084E-2</v>
          </cell>
          <cell r="AL298">
            <v>2.8778167902060225E-2</v>
          </cell>
          <cell r="AM298">
            <v>9.0007324637274618E-3</v>
          </cell>
          <cell r="AN298">
            <v>9.570015220700152E-3</v>
          </cell>
          <cell r="AO298">
            <v>2.4986038856067958E-2</v>
          </cell>
          <cell r="AP298">
            <v>1.4344518109890852E-2</v>
          </cell>
          <cell r="AQ298">
            <v>9.4541636781322429E-3</v>
          </cell>
          <cell r="AR298">
            <v>8.4360865566878735E-3</v>
          </cell>
          <cell r="AS298">
            <v>1.0887451685737248E-2</v>
          </cell>
          <cell r="AT298">
            <v>1.5387118794748456E-2</v>
          </cell>
          <cell r="AU298">
            <v>1.2411284938219316E-2</v>
          </cell>
          <cell r="AV298">
            <v>9.150636487085086E-3</v>
          </cell>
          <cell r="AW298">
            <v>2.4446061782306325E-2</v>
          </cell>
          <cell r="AX298">
            <v>2.1885939144696581E-2</v>
          </cell>
          <cell r="AY298">
            <v>1.0841800398822522E-2</v>
          </cell>
          <cell r="AZ298">
            <v>1.3076807077510808E-2</v>
          </cell>
          <cell r="BA298">
            <v>3.7574862927035005E-2</v>
          </cell>
          <cell r="BB298">
            <v>2.7224928786305672E-2</v>
          </cell>
          <cell r="BC298">
            <v>2.3799304046773714E-2</v>
          </cell>
          <cell r="BD298">
            <v>1.1811824223787322E-2</v>
          </cell>
          <cell r="BE298">
            <v>1.2007137512231623E-2</v>
          </cell>
          <cell r="BF298">
            <v>1.6079717650669428E-2</v>
          </cell>
          <cell r="BG298">
            <v>1.0226279777832201E-2</v>
          </cell>
          <cell r="BH298">
            <v>1.9884401741480259E-2</v>
          </cell>
          <cell r="BI298">
            <v>1.7292037771265492E-2</v>
          </cell>
          <cell r="BJ298">
            <v>1.5549098362598043E-2</v>
          </cell>
          <cell r="BK298">
            <v>8.360115618620257E-3</v>
          </cell>
          <cell r="BL298">
            <v>9.8485057598174507E-3</v>
          </cell>
          <cell r="BM298">
            <v>1.7104817738386499E-2</v>
          </cell>
        </row>
        <row r="299">
          <cell r="D299">
            <v>3.1339794754846065E-2</v>
          </cell>
          <cell r="E299">
            <v>3.2188930503537244E-2</v>
          </cell>
          <cell r="F299">
            <v>1.9964802067321617E-2</v>
          </cell>
          <cell r="G299">
            <v>2.5363741630166636E-2</v>
          </cell>
          <cell r="H299">
            <v>2.6191817992068465E-2</v>
          </cell>
          <cell r="I299">
            <v>2.9057570418970096E-2</v>
          </cell>
          <cell r="J299">
            <v>1.5403773353564148E-2</v>
          </cell>
          <cell r="K299">
            <v>2.4693845764460803E-2</v>
          </cell>
          <cell r="L299">
            <v>3.3346070250259874E-2</v>
          </cell>
          <cell r="M299">
            <v>2.6446833930704901E-2</v>
          </cell>
          <cell r="N299">
            <v>1.8063231598072917E-2</v>
          </cell>
          <cell r="O299">
            <v>1.6060955918647358E-2</v>
          </cell>
          <cell r="P299">
            <v>2.6437820861887687E-2</v>
          </cell>
          <cell r="Q299">
            <v>2.9381028556193525E-2</v>
          </cell>
          <cell r="R299">
            <v>3.5152943248510059E-2</v>
          </cell>
          <cell r="S299">
            <v>4.4250927269795182E-2</v>
          </cell>
          <cell r="T299">
            <v>2.8225368731563418E-2</v>
          </cell>
          <cell r="U299">
            <v>3.334766320702573E-2</v>
          </cell>
          <cell r="V299">
            <v>3.528435406603455E-2</v>
          </cell>
          <cell r="W299">
            <v>2.9203054465679452E-2</v>
          </cell>
          <cell r="X299">
            <v>1.6996762007555316E-2</v>
          </cell>
          <cell r="Y299">
            <v>1.5759393748026526E-2</v>
          </cell>
          <cell r="Z299">
            <v>1.6671923626881989E-2</v>
          </cell>
          <cell r="AA299">
            <v>3.4491532217307809E-2</v>
          </cell>
          <cell r="AB299">
            <v>1.5834026614995243E-2</v>
          </cell>
          <cell r="AC299">
            <v>3.0693139508921836E-2</v>
          </cell>
          <cell r="AD299">
            <v>2.3263998234323569E-2</v>
          </cell>
          <cell r="AE299">
            <v>3.0631789019702389E-2</v>
          </cell>
          <cell r="AF299">
            <v>1.8169780785640723E-2</v>
          </cell>
          <cell r="AG299">
            <v>3.6729945730518104E-2</v>
          </cell>
          <cell r="AH299">
            <v>1.6188714153561518E-2</v>
          </cell>
          <cell r="AI299">
            <v>4.0847071606176483E-2</v>
          </cell>
          <cell r="AJ299">
            <v>2.3188445070727877E-2</v>
          </cell>
          <cell r="AK299">
            <v>1.8082774197834314E-2</v>
          </cell>
          <cell r="AL299">
            <v>3.5098181277749912E-2</v>
          </cell>
          <cell r="AM299">
            <v>1.5500179219848208E-2</v>
          </cell>
          <cell r="AN299">
            <v>1.5121342803991205E-2</v>
          </cell>
          <cell r="AO299">
            <v>4.0405020133439148E-2</v>
          </cell>
          <cell r="AP299">
            <v>2.332607925502303E-2</v>
          </cell>
          <cell r="AQ299">
            <v>2.2664352068412316E-2</v>
          </cell>
          <cell r="AR299">
            <v>1.9977447466046083E-2</v>
          </cell>
          <cell r="AS299">
            <v>2.4141186075287337E-2</v>
          </cell>
          <cell r="AT299">
            <v>2.532107761426235E-2</v>
          </cell>
          <cell r="AU299">
            <v>2.9378546028888831E-2</v>
          </cell>
          <cell r="AV299">
            <v>1.8728804943758216E-2</v>
          </cell>
          <cell r="AW299">
            <v>4.3217289341743487E-2</v>
          </cell>
          <cell r="AX299">
            <v>4.3213446427260042E-2</v>
          </cell>
          <cell r="AY299">
            <v>2.0583673598581962E-2</v>
          </cell>
          <cell r="AZ299">
            <v>1.7970242284105761E-2</v>
          </cell>
          <cell r="BA299">
            <v>6.365106143680585E-2</v>
          </cell>
          <cell r="BB299">
            <v>3.3530335702686154E-2</v>
          </cell>
          <cell r="BC299">
            <v>3.2912052002190315E-2</v>
          </cell>
          <cell r="BD299">
            <v>2.4285785140363059E-2</v>
          </cell>
          <cell r="BE299">
            <v>2.0330397743625161E-2</v>
          </cell>
          <cell r="BF299">
            <v>2.8419073924885872E-2</v>
          </cell>
          <cell r="BG299">
            <v>1.6630838027338612E-2</v>
          </cell>
          <cell r="BH299">
            <v>3.8600310263724166E-2</v>
          </cell>
          <cell r="BI299">
            <v>3.0304162117642554E-2</v>
          </cell>
          <cell r="BJ299">
            <v>2.4482535958863533E-2</v>
          </cell>
          <cell r="BK299">
            <v>1.3896468780951226E-2</v>
          </cell>
          <cell r="BL299">
            <v>1.7483024180192114E-2</v>
          </cell>
          <cell r="BM299">
            <v>2.7441182353936822E-2</v>
          </cell>
        </row>
        <row r="300">
          <cell r="D300">
            <v>6.552261497529456E-2</v>
          </cell>
          <cell r="E300">
            <v>4.4038701622971285E-2</v>
          </cell>
          <cell r="F300">
            <v>3.2601528214039076E-2</v>
          </cell>
          <cell r="G300">
            <v>5.1653828726778428E-2</v>
          </cell>
          <cell r="H300">
            <v>4.8849926946357751E-2</v>
          </cell>
          <cell r="I300">
            <v>6.8236032642812319E-2</v>
          </cell>
          <cell r="J300">
            <v>2.9030453507440955E-2</v>
          </cell>
          <cell r="K300">
            <v>4.8248739364912488E-2</v>
          </cell>
          <cell r="L300">
            <v>5.4314733325937704E-2</v>
          </cell>
          <cell r="M300">
            <v>3.9192353643966546E-2</v>
          </cell>
          <cell r="N300">
            <v>3.3659842110927519E-2</v>
          </cell>
          <cell r="O300">
            <v>3.4589932150356814E-2</v>
          </cell>
          <cell r="P300">
            <v>5.0178603841951865E-2</v>
          </cell>
          <cell r="Q300">
            <v>4.7413731539406402E-2</v>
          </cell>
          <cell r="R300">
            <v>7.2361842591172246E-2</v>
          </cell>
          <cell r="S300">
            <v>7.1169166263505876E-2</v>
          </cell>
          <cell r="T300">
            <v>4.1762831858407082E-2</v>
          </cell>
          <cell r="U300">
            <v>6.3724948310098464E-2</v>
          </cell>
          <cell r="V300">
            <v>3.9665454111753838E-2</v>
          </cell>
          <cell r="W300">
            <v>5.4218875247858921E-2</v>
          </cell>
          <cell r="X300">
            <v>4.1714337110991186E-2</v>
          </cell>
          <cell r="Y300">
            <v>2.634249026418272E-2</v>
          </cell>
          <cell r="Z300">
            <v>4.2855791067373201E-2</v>
          </cell>
          <cell r="AA300">
            <v>5.9480117527735077E-2</v>
          </cell>
          <cell r="AB300">
            <v>3.1133612050112853E-2</v>
          </cell>
          <cell r="AC300">
            <v>4.8045010469656105E-2</v>
          </cell>
          <cell r="AD300">
            <v>4.5849045431177647E-2</v>
          </cell>
          <cell r="AE300">
            <v>5.5722978976083012E-2</v>
          </cell>
          <cell r="AF300">
            <v>3.9718503261242703E-2</v>
          </cell>
          <cell r="AG300">
            <v>7.9615555838209104E-2</v>
          </cell>
          <cell r="AH300">
            <v>2.9974374514870224E-2</v>
          </cell>
          <cell r="AI300">
            <v>7.1995862847113415E-2</v>
          </cell>
          <cell r="AJ300">
            <v>4.5066211406789146E-2</v>
          </cell>
          <cell r="AK300">
            <v>3.2006908921809608E-2</v>
          </cell>
          <cell r="AL300">
            <v>7.125527132214976E-2</v>
          </cell>
          <cell r="AM300">
            <v>2.9078809980207898E-2</v>
          </cell>
          <cell r="AN300">
            <v>3.273718924403856E-2</v>
          </cell>
          <cell r="AO300">
            <v>5.0962584134262114E-2</v>
          </cell>
          <cell r="AP300">
            <v>4.5867705855559493E-2</v>
          </cell>
          <cell r="AQ300">
            <v>4.1111838754274904E-2</v>
          </cell>
          <cell r="AR300">
            <v>3.8025730533190694E-2</v>
          </cell>
          <cell r="AS300">
            <v>5.0585936669515559E-2</v>
          </cell>
          <cell r="AT300">
            <v>4.631151010990988E-2</v>
          </cell>
          <cell r="AU300">
            <v>5.1515766501075019E-2</v>
          </cell>
          <cell r="AV300">
            <v>4.4361661184091093E-2</v>
          </cell>
          <cell r="AW300">
            <v>6.9482856218664082E-2</v>
          </cell>
          <cell r="AX300">
            <v>6.335677217203986E-2</v>
          </cell>
          <cell r="AY300">
            <v>3.7381698477510841E-2</v>
          </cell>
          <cell r="AZ300">
            <v>3.4517107335545055E-2</v>
          </cell>
          <cell r="BA300">
            <v>8.7787150288204704E-2</v>
          </cell>
          <cell r="BB300">
            <v>5.7175944413385513E-2</v>
          </cell>
          <cell r="BC300">
            <v>5.2795294367018179E-2</v>
          </cell>
          <cell r="BD300">
            <v>3.4176503653738061E-2</v>
          </cell>
          <cell r="BE300">
            <v>3.7901724898789305E-2</v>
          </cell>
          <cell r="BF300">
            <v>3.636686231633867E-2</v>
          </cell>
          <cell r="BG300">
            <v>3.7059209472064238E-2</v>
          </cell>
          <cell r="BH300">
            <v>6.5556556406278679E-2</v>
          </cell>
          <cell r="BI300">
            <v>4.0073550537263691E-2</v>
          </cell>
          <cell r="BJ300">
            <v>3.7599819909480817E-2</v>
          </cell>
          <cell r="BK300">
            <v>3.0913831787035349E-2</v>
          </cell>
          <cell r="BL300">
            <v>3.4557754591292185E-2</v>
          </cell>
          <cell r="BM300">
            <v>5.3468663927741619E-2</v>
          </cell>
        </row>
        <row r="301">
          <cell r="D301">
            <v>7.172748004561004E-2</v>
          </cell>
          <cell r="E301">
            <v>5.3594465251768621E-2</v>
          </cell>
          <cell r="F301">
            <v>5.3647887010180674E-2</v>
          </cell>
          <cell r="G301">
            <v>7.415043044857271E-2</v>
          </cell>
          <cell r="H301">
            <v>6.1728240450845337E-2</v>
          </cell>
          <cell r="I301">
            <v>0.12158840086669505</v>
          </cell>
          <cell r="J301">
            <v>4.5924716845218934E-2</v>
          </cell>
          <cell r="K301">
            <v>5.7788680567723856E-2</v>
          </cell>
          <cell r="L301">
            <v>6.5577660269447433E-2</v>
          </cell>
          <cell r="M301">
            <v>4.7193946634806846E-2</v>
          </cell>
          <cell r="N301">
            <v>4.9287315062769461E-2</v>
          </cell>
          <cell r="O301">
            <v>3.4893205832894111E-2</v>
          </cell>
          <cell r="P301">
            <v>6.2845263658998521E-2</v>
          </cell>
          <cell r="Q301">
            <v>7.0478761390579042E-2</v>
          </cell>
          <cell r="R301">
            <v>8.4897848454375521E-2</v>
          </cell>
          <cell r="S301">
            <v>9.1194968553459099E-2</v>
          </cell>
          <cell r="T301">
            <v>5.3143362831858408E-2</v>
          </cell>
          <cell r="U301">
            <v>5.7466887756146494E-2</v>
          </cell>
          <cell r="V301">
            <v>5.8934144353668484E-2</v>
          </cell>
          <cell r="W301">
            <v>6.3527823482259632E-2</v>
          </cell>
          <cell r="X301">
            <v>5.562421298794748E-2</v>
          </cell>
          <cell r="Y301">
            <v>2.6126723502789179E-2</v>
          </cell>
          <cell r="Z301">
            <v>5.4222390444949115E-2</v>
          </cell>
          <cell r="AA301">
            <v>6.9545956760110272E-2</v>
          </cell>
          <cell r="AB301">
            <v>4.2714048519185477E-2</v>
          </cell>
          <cell r="AC301">
            <v>6.2019889329398913E-2</v>
          </cell>
          <cell r="AD301">
            <v>5.4193616110720835E-2</v>
          </cell>
          <cell r="AE301">
            <v>7.0907167061785945E-2</v>
          </cell>
          <cell r="AF301">
            <v>4.8442940512971405E-2</v>
          </cell>
          <cell r="AG301">
            <v>7.9021100087622601E-2</v>
          </cell>
          <cell r="AH301">
            <v>4.0990143226259212E-2</v>
          </cell>
          <cell r="AI301">
            <v>7.0211454480870891E-2</v>
          </cell>
          <cell r="AJ301">
            <v>3.7829024623778289E-2</v>
          </cell>
          <cell r="AK301">
            <v>3.9460572643326905E-2</v>
          </cell>
          <cell r="AL301">
            <v>7.4469152315666268E-2</v>
          </cell>
          <cell r="AM301">
            <v>3.0786853055308806E-2</v>
          </cell>
          <cell r="AN301">
            <v>3.9423727380348383E-2</v>
          </cell>
          <cell r="AO301">
            <v>7.4587778855480125E-2</v>
          </cell>
          <cell r="AP301">
            <v>6.6594125883563615E-2</v>
          </cell>
          <cell r="AQ301">
            <v>6.0259248864356914E-2</v>
          </cell>
          <cell r="AR301">
            <v>4.0234846636513208E-2</v>
          </cell>
          <cell r="AS301">
            <v>6.1603076805327006E-2</v>
          </cell>
          <cell r="AT301">
            <v>4.4116090658453858E-2</v>
          </cell>
          <cell r="AU301">
            <v>7.9634727773807104E-2</v>
          </cell>
          <cell r="AV301">
            <v>5.5836946023861911E-2</v>
          </cell>
          <cell r="AW301">
            <v>7.9147460779556852E-2</v>
          </cell>
          <cell r="AX301">
            <v>6.6973574698293806E-2</v>
          </cell>
          <cell r="AY301">
            <v>4.240654575380623E-2</v>
          </cell>
          <cell r="AZ301">
            <v>4.7500921550886366E-2</v>
          </cell>
          <cell r="BA301">
            <v>0.13100098411359484</v>
          </cell>
          <cell r="BB301">
            <v>7.8034901365705608E-2</v>
          </cell>
          <cell r="BC301">
            <v>6.9570593326621105E-2</v>
          </cell>
          <cell r="BD301">
            <v>4.5607247958205213E-2</v>
          </cell>
          <cell r="BE301">
            <v>4.1435944665093344E-2</v>
          </cell>
          <cell r="BF301">
            <v>3.8201557524839835E-2</v>
          </cell>
          <cell r="BG301">
            <v>5.0541057806561623E-2</v>
          </cell>
          <cell r="BH301">
            <v>9.6587933076448321E-2</v>
          </cell>
          <cell r="BI301">
            <v>5.492156524737115E-2</v>
          </cell>
          <cell r="BJ301">
            <v>5.1972998270183174E-2</v>
          </cell>
          <cell r="BK301">
            <v>4.8311200048511305E-2</v>
          </cell>
          <cell r="BL301">
            <v>5.3319715873541638E-2</v>
          </cell>
          <cell r="BM301">
            <v>6.2135515241040794E-2</v>
          </cell>
        </row>
        <row r="302">
          <cell r="D302">
            <v>0.11052641581147853</v>
          </cell>
          <cell r="E302">
            <v>6.3628797336662504E-2</v>
          </cell>
          <cell r="F302">
            <v>6.531778386687162E-2</v>
          </cell>
          <cell r="G302">
            <v>6.4759855006796541E-2</v>
          </cell>
          <cell r="H302">
            <v>8.9267376330619902E-2</v>
          </cell>
          <cell r="I302">
            <v>8.405119170564769E-2</v>
          </cell>
          <cell r="J302">
            <v>3.0569987892163621E-2</v>
          </cell>
          <cell r="K302">
            <v>3.7263205030858788E-2</v>
          </cell>
          <cell r="L302">
            <v>6.2043165822332338E-2</v>
          </cell>
          <cell r="M302">
            <v>4.7321385902031061E-2</v>
          </cell>
          <cell r="N302">
            <v>6.1011876499598001E-2</v>
          </cell>
          <cell r="O302">
            <v>3.9151586644245333E-2</v>
          </cell>
          <cell r="P302">
            <v>4.543010476493816E-2</v>
          </cell>
          <cell r="Q302">
            <v>9.6793736490797075E-2</v>
          </cell>
          <cell r="R302">
            <v>5.4487452631339736E-2</v>
          </cell>
          <cell r="S302">
            <v>0.13222706015158844</v>
          </cell>
          <cell r="T302">
            <v>9.1835988200589969E-2</v>
          </cell>
          <cell r="U302">
            <v>8.2368113983909599E-2</v>
          </cell>
          <cell r="V302">
            <v>7.6984316297930719E-2</v>
          </cell>
          <cell r="W302">
            <v>4.9578112475214112E-2</v>
          </cell>
          <cell r="X302">
            <v>2.1300593631948191E-2</v>
          </cell>
          <cell r="Y302">
            <v>2.9135880433638562E-2</v>
          </cell>
          <cell r="Z302">
            <v>3.4541382790815034E-2</v>
          </cell>
          <cell r="AA302">
            <v>8.595784058471094E-2</v>
          </cell>
          <cell r="AB302">
            <v>3.7497762192103955E-2</v>
          </cell>
          <cell r="AC302">
            <v>7.618183409064852E-2</v>
          </cell>
          <cell r="AD302">
            <v>3.5518761657905566E-2</v>
          </cell>
          <cell r="AE302">
            <v>7.3335922815570817E-2</v>
          </cell>
          <cell r="AF302">
            <v>4.9683683978225687E-2</v>
          </cell>
          <cell r="AG302">
            <v>5.9903120495209024E-2</v>
          </cell>
          <cell r="AH302">
            <v>2.1436090465405594E-2</v>
          </cell>
          <cell r="AI302">
            <v>7.0847698447522936E-2</v>
          </cell>
          <cell r="AJ302">
            <v>3.3693747403031452E-2</v>
          </cell>
          <cell r="AK302">
            <v>5.3188733142895094E-2</v>
          </cell>
          <cell r="AL302">
            <v>0.15066042467814744</v>
          </cell>
          <cell r="AM302">
            <v>1.0189817195754828E-2</v>
          </cell>
          <cell r="AN302">
            <v>4.8773888043294432E-2</v>
          </cell>
          <cell r="AO302">
            <v>0.1535608264997208</v>
          </cell>
          <cell r="AP302">
            <v>2.2369553115036186E-2</v>
          </cell>
          <cell r="AQ302">
            <v>3.569089718402095E-2</v>
          </cell>
          <cell r="AR302">
            <v>3.9912667580028649E-2</v>
          </cell>
          <cell r="AS302">
            <v>3.7626658842838862E-2</v>
          </cell>
          <cell r="AT302">
            <v>6.1260735660649934E-2</v>
          </cell>
          <cell r="AU302">
            <v>3.1896980231945947E-2</v>
          </cell>
          <cell r="AV302">
            <v>2.2976893303996108E-2</v>
          </cell>
          <cell r="AW302">
            <v>9.799955523208799E-2</v>
          </cell>
          <cell r="AX302">
            <v>8.9785133778854873E-2</v>
          </cell>
          <cell r="AY302">
            <v>3.6684550375083086E-2</v>
          </cell>
          <cell r="AZ302">
            <v>4.1189135752823298E-2</v>
          </cell>
          <cell r="BA302">
            <v>0.16583438774075634</v>
          </cell>
          <cell r="BB302">
            <v>4.2510582221867259E-2</v>
          </cell>
          <cell r="BC302">
            <v>0.12123982124247083</v>
          </cell>
          <cell r="BD302">
            <v>4.3949012994742589E-2</v>
          </cell>
          <cell r="BE302">
            <v>4.6209635641512689E-2</v>
          </cell>
          <cell r="BF302">
            <v>5.1601641922737564E-2</v>
          </cell>
          <cell r="BG302">
            <v>2.7843539204392559E-2</v>
          </cell>
          <cell r="BH302">
            <v>3.8020650886586939E-2</v>
          </cell>
          <cell r="BI302">
            <v>5.4914861422360128E-2</v>
          </cell>
          <cell r="BJ302">
            <v>5.4578090566574249E-2</v>
          </cell>
          <cell r="BK302">
            <v>3.469367129545408E-2</v>
          </cell>
          <cell r="BL302">
            <v>4.8387987192227006E-2</v>
          </cell>
          <cell r="BM302">
            <v>4.8873655541707056E-2</v>
          </cell>
        </row>
        <row r="303">
          <cell r="D303">
            <v>5.3348536678069179E-2</v>
          </cell>
          <cell r="E303">
            <v>2.8381190178942989E-2</v>
          </cell>
          <cell r="F303">
            <v>2.7738421439550898E-2</v>
          </cell>
          <cell r="G303">
            <v>2.8181795297789858E-2</v>
          </cell>
          <cell r="H303">
            <v>4.6836777290753494E-2</v>
          </cell>
          <cell r="I303">
            <v>3.4371139865945775E-2</v>
          </cell>
          <cell r="J303">
            <v>1.2248072708323754E-2</v>
          </cell>
          <cell r="K303">
            <v>2.5969082802795789E-2</v>
          </cell>
          <cell r="L303">
            <v>3.2600344307625304E-2</v>
          </cell>
          <cell r="M303">
            <v>1.8298685782556751E-2</v>
          </cell>
          <cell r="N303">
            <v>2.8500275387917117E-2</v>
          </cell>
          <cell r="O303">
            <v>1.6625672430958176E-2</v>
          </cell>
          <cell r="P303">
            <v>2.3405151599215034E-2</v>
          </cell>
          <cell r="Q303">
            <v>5.448315098884985E-2</v>
          </cell>
          <cell r="R303">
            <v>3.1504065040650411E-2</v>
          </cell>
          <cell r="S303">
            <v>7.5820029027576188E-2</v>
          </cell>
          <cell r="T303">
            <v>5.686489675516225E-2</v>
          </cell>
          <cell r="U303">
            <v>4.3515732154189433E-2</v>
          </cell>
          <cell r="V303">
            <v>3.8243186832846325E-2</v>
          </cell>
          <cell r="W303">
            <v>2.6491372400118132E-2</v>
          </cell>
          <cell r="X303">
            <v>8.806440007195538E-3</v>
          </cell>
          <cell r="Y303">
            <v>1.2668140195768866E-2</v>
          </cell>
          <cell r="Z303">
            <v>1.6491084195474806E-2</v>
          </cell>
          <cell r="AA303">
            <v>4.358755851117594E-2</v>
          </cell>
          <cell r="AB303">
            <v>1.502490548552533E-2</v>
          </cell>
          <cell r="AC303">
            <v>4.2337991877719243E-2</v>
          </cell>
          <cell r="AD303">
            <v>1.6828430620489922E-2</v>
          </cell>
          <cell r="AE303">
            <v>4.052539701673788E-2</v>
          </cell>
          <cell r="AF303">
            <v>2.2089810864270185E-2</v>
          </cell>
          <cell r="AG303">
            <v>3.6877455552729019E-2</v>
          </cell>
          <cell r="AH303">
            <v>8.797019929751437E-3</v>
          </cell>
          <cell r="AI303">
            <v>5.4832946781169692E-2</v>
          </cell>
          <cell r="AJ303">
            <v>1.635683702780337E-2</v>
          </cell>
          <cell r="AK303">
            <v>2.3603268451471465E-2</v>
          </cell>
          <cell r="AL303">
            <v>7.5184380166824563E-2</v>
          </cell>
          <cell r="AM303">
            <v>7.8061932145807042E-3</v>
          </cell>
          <cell r="AN303">
            <v>1.4757737189244037E-2</v>
          </cell>
          <cell r="AO303">
            <v>7.2336360697175445E-2</v>
          </cell>
          <cell r="AP303">
            <v>1.5334784148995396E-2</v>
          </cell>
          <cell r="AQ303">
            <v>1.7654009140584122E-2</v>
          </cell>
          <cell r="AR303">
            <v>1.8085818491201069E-2</v>
          </cell>
          <cell r="AS303">
            <v>2.0468451689989328E-2</v>
          </cell>
          <cell r="AT303">
            <v>3.1571309128817344E-2</v>
          </cell>
          <cell r="AU303">
            <v>1.5084869394369883E-2</v>
          </cell>
          <cell r="AV303">
            <v>1.0668329593563239E-2</v>
          </cell>
          <cell r="AW303">
            <v>4.6543951156396576E-2</v>
          </cell>
          <cell r="AX303">
            <v>3.9994430980881748E-2</v>
          </cell>
          <cell r="AY303">
            <v>2.2357009464121801E-2</v>
          </cell>
          <cell r="AZ303">
            <v>1.6184946885158005E-2</v>
          </cell>
          <cell r="BA303">
            <v>0.11075214396176015</v>
          </cell>
          <cell r="BB303">
            <v>2.683624843596092E-2</v>
          </cell>
          <cell r="BC303">
            <v>6.3216045784537128E-2</v>
          </cell>
          <cell r="BD303">
            <v>2.3551730979069537E-2</v>
          </cell>
          <cell r="BE303">
            <v>2.6608338609720061E-2</v>
          </cell>
          <cell r="BF303">
            <v>2.5889055127172288E-2</v>
          </cell>
          <cell r="BG303">
            <v>1.4659506985828789E-2</v>
          </cell>
          <cell r="BH303">
            <v>2.1685099000817363E-2</v>
          </cell>
          <cell r="BI303">
            <v>3.0584765078817831E-2</v>
          </cell>
          <cell r="BJ303">
            <v>2.6751439539347409E-2</v>
          </cell>
          <cell r="BK303">
            <v>2.1245932124593213E-2</v>
          </cell>
          <cell r="BL303">
            <v>2.7079652938795034E-2</v>
          </cell>
          <cell r="BM303">
            <v>2.9177053039745188E-2</v>
          </cell>
        </row>
        <row r="304">
          <cell r="D304">
            <v>1.3641201064234132E-2</v>
          </cell>
          <cell r="E304">
            <v>1.3909696213066999E-2</v>
          </cell>
          <cell r="F304">
            <v>9.2294326004143563E-3</v>
          </cell>
          <cell r="G304">
            <v>8.4201782208125665E-3</v>
          </cell>
          <cell r="H304">
            <v>1.7117512001669798E-2</v>
          </cell>
          <cell r="I304">
            <v>1.0520827005244721E-2</v>
          </cell>
          <cell r="J304">
            <v>5.7282327156804149E-3</v>
          </cell>
          <cell r="K304">
            <v>8.9948017055078572E-3</v>
          </cell>
          <cell r="L304">
            <v>1.0814053338921143E-2</v>
          </cell>
          <cell r="M304">
            <v>7.9474313022700124E-3</v>
          </cell>
          <cell r="N304">
            <v>8.5512696332592647E-3</v>
          </cell>
          <cell r="O304">
            <v>5.0134277037371684E-3</v>
          </cell>
          <cell r="P304">
            <v>7.6964042919719028E-3</v>
          </cell>
          <cell r="Q304">
            <v>1.5668294912446083E-2</v>
          </cell>
          <cell r="R304">
            <v>1.2458596808190305E-2</v>
          </cell>
          <cell r="S304">
            <v>2.0283825189485565E-2</v>
          </cell>
          <cell r="T304">
            <v>2.1840707964601771E-2</v>
          </cell>
          <cell r="U304">
            <v>1.3699359249933468E-2</v>
          </cell>
          <cell r="V304">
            <v>1.1244955970342099E-2</v>
          </cell>
          <cell r="W304">
            <v>8.322786145213687E-3</v>
          </cell>
          <cell r="X304">
            <v>3.9728368411584818E-3</v>
          </cell>
          <cell r="Y304">
            <v>4.1006209872644986E-3</v>
          </cell>
          <cell r="Z304">
            <v>5.5376818908234498E-3</v>
          </cell>
          <cell r="AA304">
            <v>1.3012746112906093E-2</v>
          </cell>
          <cell r="AB304">
            <v>5.8797305503778827E-3</v>
          </cell>
          <cell r="AC304">
            <v>1.1513604518546678E-2</v>
          </cell>
          <cell r="AD304">
            <v>8.623822097332914E-3</v>
          </cell>
          <cell r="AE304">
            <v>1.2871512570150413E-2</v>
          </cell>
          <cell r="AF304">
            <v>7.5817762738463051E-3</v>
          </cell>
          <cell r="AG304">
            <v>1.0360135956358292E-2</v>
          </cell>
          <cell r="AH304">
            <v>3.6701507402327207E-3</v>
          </cell>
          <cell r="AI304">
            <v>2.4410246766543391E-2</v>
          </cell>
          <cell r="AJ304">
            <v>6.2245948729066167E-3</v>
          </cell>
          <cell r="AK304">
            <v>9.1166766314577374E-3</v>
          </cell>
          <cell r="AL304">
            <v>9.7995504282078431E-3</v>
          </cell>
          <cell r="AM304">
            <v>3.9482911777081681E-3</v>
          </cell>
          <cell r="AN304">
            <v>4.5662100456621002E-3</v>
          </cell>
          <cell r="AO304">
            <v>2.9162625282896867E-2</v>
          </cell>
          <cell r="AP304">
            <v>6.4611906810398637E-3</v>
          </cell>
          <cell r="AQ304">
            <v>6.8935527350720534E-3</v>
          </cell>
          <cell r="AR304">
            <v>6.123748037210117E-3</v>
          </cell>
          <cell r="AS304">
            <v>6.0081895067161609E-3</v>
          </cell>
          <cell r="AT304">
            <v>1.0591460155683616E-2</v>
          </cell>
          <cell r="AU304">
            <v>5.1684887630039445E-3</v>
          </cell>
          <cell r="AV304">
            <v>4.0819772128183347E-3</v>
          </cell>
          <cell r="AW304">
            <v>1.6461466925440725E-2</v>
          </cell>
          <cell r="AX304">
            <v>1.3405424591809259E-2</v>
          </cell>
          <cell r="AY304">
            <v>8.1869401449688219E-3</v>
          </cell>
          <cell r="AZ304">
            <v>7.4804798766797357E-3</v>
          </cell>
          <cell r="BA304">
            <v>2.8608182201602699E-2</v>
          </cell>
          <cell r="BB304">
            <v>1.3602481164976173E-2</v>
          </cell>
          <cell r="BC304">
            <v>2.0720505890873125E-2</v>
          </cell>
          <cell r="BD304">
            <v>5.8426743378633085E-3</v>
          </cell>
          <cell r="BE304">
            <v>7.6920125098332657E-3</v>
          </cell>
          <cell r="BF304">
            <v>7.8892853032569918E-3</v>
          </cell>
          <cell r="BG304">
            <v>1.5528767222690865E-2</v>
          </cell>
          <cell r="BH304">
            <v>6.7265509015996938E-3</v>
          </cell>
          <cell r="BI304">
            <v>1.0168744852420083E-2</v>
          </cell>
          <cell r="BJ304">
            <v>8.8045899386270474E-3</v>
          </cell>
          <cell r="BK304">
            <v>6.1811493137671047E-3</v>
          </cell>
          <cell r="BL304">
            <v>8.1210205734054686E-3</v>
          </cell>
          <cell r="BM304">
            <v>9.1765529551154808E-3</v>
          </cell>
        </row>
        <row r="305">
          <cell r="D305">
            <v>1.5057012542759408E-2</v>
          </cell>
          <cell r="E305">
            <v>1.2546816479400749E-2</v>
          </cell>
          <cell r="F305">
            <v>1.1301209650471164E-2</v>
          </cell>
          <cell r="G305">
            <v>8.6429542365201624E-3</v>
          </cell>
          <cell r="H305">
            <v>1.1768941765810897E-2</v>
          </cell>
          <cell r="I305">
            <v>8.3763643359050701E-3</v>
          </cell>
          <cell r="J305">
            <v>4.3802780204453846E-3</v>
          </cell>
          <cell r="K305">
            <v>8.1245254365983309E-3</v>
          </cell>
          <cell r="L305">
            <v>9.3585524288478852E-3</v>
          </cell>
          <cell r="M305">
            <v>5.6216646754281164E-3</v>
          </cell>
          <cell r="N305">
            <v>9.0545647921296043E-3</v>
          </cell>
          <cell r="O305">
            <v>3.9237339892411053E-3</v>
          </cell>
          <cell r="P305">
            <v>9.8531783949285419E-3</v>
          </cell>
          <cell r="Q305">
            <v>1.2713528722826863E-2</v>
          </cell>
          <cell r="R305">
            <v>1.4143131473243455E-2</v>
          </cell>
          <cell r="S305">
            <v>1.6713433317206899E-2</v>
          </cell>
          <cell r="T305">
            <v>1.312330383480826E-2</v>
          </cell>
          <cell r="U305">
            <v>1.2927593195357119E-2</v>
          </cell>
          <cell r="V305">
            <v>9.3963066770032001E-3</v>
          </cell>
          <cell r="W305">
            <v>1.0733873349365061E-2</v>
          </cell>
          <cell r="X305">
            <v>3.643640942615579E-3</v>
          </cell>
          <cell r="Y305">
            <v>4.6952952320808332E-3</v>
          </cell>
          <cell r="Z305">
            <v>5.22541845403314E-3</v>
          </cell>
          <cell r="AA305">
            <v>1.2439397583222671E-2</v>
          </cell>
          <cell r="AB305">
            <v>5.8788529786539465E-3</v>
          </cell>
          <cell r="AC305">
            <v>8.8252864823765813E-3</v>
          </cell>
          <cell r="AD305">
            <v>6.5075673769746109E-3</v>
          </cell>
          <cell r="AE305">
            <v>8.0832027430653222E-3</v>
          </cell>
          <cell r="AF305">
            <v>6.0157258921419571E-3</v>
          </cell>
          <cell r="AG305">
            <v>7.6263461375392179E-3</v>
          </cell>
          <cell r="AH305">
            <v>2.3569775395989949E-3</v>
          </cell>
          <cell r="AI305">
            <v>1.6904866378319647E-2</v>
          </cell>
          <cell r="AJ305">
            <v>9.6661427564901613E-3</v>
          </cell>
          <cell r="AK305">
            <v>8.4922163909741128E-3</v>
          </cell>
          <cell r="AL305">
            <v>1.7979156216909098E-2</v>
          </cell>
          <cell r="AM305">
            <v>3.499462340455374E-3</v>
          </cell>
          <cell r="AN305">
            <v>7.6674277016742769E-3</v>
          </cell>
          <cell r="AO305">
            <v>2.5318167122240838E-2</v>
          </cell>
          <cell r="AP305">
            <v>5.4017578487440326E-3</v>
          </cell>
          <cell r="AQ305">
            <v>6.3824700366940058E-3</v>
          </cell>
          <cell r="AR305">
            <v>3.3633303930584494E-3</v>
          </cell>
          <cell r="AS305">
            <v>5.9879921251472278E-3</v>
          </cell>
          <cell r="AT305">
            <v>8.0044503712170516E-3</v>
          </cell>
          <cell r="AU305">
            <v>6.3177771307056313E-3</v>
          </cell>
          <cell r="AV305">
            <v>6.2722843096674873E-3</v>
          </cell>
          <cell r="AW305">
            <v>1.4226508167556204E-2</v>
          </cell>
          <cell r="AX305">
            <v>1.4461090303786932E-2</v>
          </cell>
          <cell r="AY305">
            <v>7.5072009622384707E-3</v>
          </cell>
          <cell r="AZ305">
            <v>1.1071177239368655E-2</v>
          </cell>
          <cell r="BA305">
            <v>1.9274567692956556E-2</v>
          </cell>
          <cell r="BB305">
            <v>2.0160796528498785E-2</v>
          </cell>
          <cell r="BC305">
            <v>1.8442760496705707E-2</v>
          </cell>
          <cell r="BD305">
            <v>6.7346162748404591E-3</v>
          </cell>
          <cell r="BE305">
            <v>8.2772117653830656E-3</v>
          </cell>
          <cell r="BF305">
            <v>7.0932596769862277E-3</v>
          </cell>
          <cell r="BG305">
            <v>1.0716844902809147E-2</v>
          </cell>
          <cell r="BH305">
            <v>7.0434869639193305E-3</v>
          </cell>
          <cell r="BI305">
            <v>1.1075676607481469E-2</v>
          </cell>
          <cell r="BJ305">
            <v>8.2284779981517033E-3</v>
          </cell>
          <cell r="BK305">
            <v>5.3584783619347928E-3</v>
          </cell>
          <cell r="BL305">
            <v>8.2877884509219377E-3</v>
          </cell>
          <cell r="BM305">
            <v>6.9348274323347029E-3</v>
          </cell>
        </row>
        <row r="306">
          <cell r="D306">
            <v>3.6058532877232992E-2</v>
          </cell>
          <cell r="E306">
            <v>1.9729504785684561E-2</v>
          </cell>
          <cell r="F306">
            <v>3.2589275769119387E-2</v>
          </cell>
          <cell r="G306">
            <v>1.4876906811659868E-2</v>
          </cell>
          <cell r="H306">
            <v>1.8715299519933209E-2</v>
          </cell>
          <cell r="I306">
            <v>1.4465504323350144E-2</v>
          </cell>
          <cell r="J306">
            <v>6.4401428418164814E-3</v>
          </cell>
          <cell r="K306">
            <v>1.7129061775986606E-2</v>
          </cell>
          <cell r="L306">
            <v>1.8124427352323665E-2</v>
          </cell>
          <cell r="M306">
            <v>1.0223815213062527E-2</v>
          </cell>
          <cell r="N306">
            <v>1.9498730683278575E-2</v>
          </cell>
          <cell r="O306">
            <v>7.0882380008198851E-3</v>
          </cell>
          <cell r="P306">
            <v>1.3480052194104532E-2</v>
          </cell>
          <cell r="Q306">
            <v>1.9661543881699849E-2</v>
          </cell>
          <cell r="R306">
            <v>3.0717191343821195E-2</v>
          </cell>
          <cell r="S306">
            <v>3.5465247540719232E-2</v>
          </cell>
          <cell r="T306">
            <v>2.9401769911504425E-2</v>
          </cell>
          <cell r="U306">
            <v>2.3200065507994021E-2</v>
          </cell>
          <cell r="V306">
            <v>2.0232770787365576E-2</v>
          </cell>
          <cell r="W306">
            <v>2.3658397671180866E-2</v>
          </cell>
          <cell r="X306">
            <v>5.5720453318942259E-3</v>
          </cell>
          <cell r="Y306">
            <v>6.8771708241237772E-3</v>
          </cell>
          <cell r="Z306">
            <v>7.2314744722011938E-3</v>
          </cell>
          <cell r="AA306">
            <v>2.5281359027712426E-2</v>
          </cell>
          <cell r="AB306">
            <v>8.6212646159570631E-3</v>
          </cell>
          <cell r="AC306">
            <v>1.2405939040653641E-2</v>
          </cell>
          <cell r="AD306">
            <v>1.176287719128251E-2</v>
          </cell>
          <cell r="AE306">
            <v>1.1998678471133971E-2</v>
          </cell>
          <cell r="AF306">
            <v>1.0659931669200463E-2</v>
          </cell>
          <cell r="AG306">
            <v>1.2986164108652023E-2</v>
          </cell>
          <cell r="AH306">
            <v>6.4063712824438844E-3</v>
          </cell>
          <cell r="AI306">
            <v>2.1062913976472558E-2</v>
          </cell>
          <cell r="AJ306">
            <v>1.4302747818546421E-2</v>
          </cell>
          <cell r="AK306">
            <v>1.3029517925551938E-2</v>
          </cell>
          <cell r="AL306">
            <v>5.2241356889409042E-2</v>
          </cell>
          <cell r="AM306">
            <v>8.2651518693409379E-3</v>
          </cell>
          <cell r="AN306">
            <v>1.1597327921528833E-2</v>
          </cell>
          <cell r="AO306">
            <v>4.3114951650354172E-2</v>
          </cell>
          <cell r="AP306">
            <v>7.2422693456146566E-3</v>
          </cell>
          <cell r="AQ306">
            <v>1.0206061614051135E-2</v>
          </cell>
          <cell r="AR306">
            <v>7.1763038867931617E-3</v>
          </cell>
          <cell r="AS306">
            <v>1.0828985581195601E-2</v>
          </cell>
          <cell r="AT306">
            <v>1.2966138019717102E-2</v>
          </cell>
          <cell r="AU306">
            <v>9.2612200839429035E-3</v>
          </cell>
          <cell r="AV306">
            <v>1.1030506357609162E-2</v>
          </cell>
          <cell r="AW306">
            <v>3.3819545528060817E-2</v>
          </cell>
          <cell r="AX306">
            <v>3.7168612763457447E-2</v>
          </cell>
          <cell r="AY306">
            <v>1.0304497831798182E-2</v>
          </cell>
          <cell r="AZ306">
            <v>1.8746020575717972E-2</v>
          </cell>
          <cell r="BA306">
            <v>4.2880641079713198E-2</v>
          </cell>
          <cell r="BB306">
            <v>2.8483481085110347E-2</v>
          </cell>
          <cell r="BC306">
            <v>3.8859449243106713E-2</v>
          </cell>
          <cell r="BD306">
            <v>8.3482128095757717E-3</v>
          </cell>
          <cell r="BE306">
            <v>1.4221301252902012E-2</v>
          </cell>
          <cell r="BF306">
            <v>1.3459546553113133E-2</v>
          </cell>
          <cell r="BG306">
            <v>1.6014041198399956E-2</v>
          </cell>
          <cell r="BH306">
            <v>1.1439723765200421E-2</v>
          </cell>
          <cell r="BI306">
            <v>2.5408454481028176E-2</v>
          </cell>
          <cell r="BJ306">
            <v>1.8072735243240681E-2</v>
          </cell>
          <cell r="BK306">
            <v>1.0993875447213631E-2</v>
          </cell>
          <cell r="BL306">
            <v>1.258579919767399E-2</v>
          </cell>
          <cell r="BM306">
            <v>1.2040499161396545E-2</v>
          </cell>
        </row>
        <row r="307">
          <cell r="D307">
            <v>1.9342455340174838E-2</v>
          </cell>
          <cell r="E307">
            <v>1.4852267998335413E-2</v>
          </cell>
          <cell r="F307">
            <v>8.9086413152442701E-3</v>
          </cell>
          <cell r="G307">
            <v>1.7311080904193723E-2</v>
          </cell>
          <cell r="H307">
            <v>2.4327906491337925E-2</v>
          </cell>
          <cell r="I307">
            <v>1.4309580219913735E-2</v>
          </cell>
          <cell r="J307">
            <v>5.448526369028461E-3</v>
          </cell>
          <cell r="K307">
            <v>3.3584486887448167E-2</v>
          </cell>
          <cell r="L307">
            <v>2.9707831560436673E-2</v>
          </cell>
          <cell r="M307">
            <v>1.000557546794106E-2</v>
          </cell>
          <cell r="N307">
            <v>7.6760425173621003E-3</v>
          </cell>
          <cell r="O307">
            <v>5.4714755415003896E-3</v>
          </cell>
          <cell r="P307">
            <v>1.2557065896769377E-2</v>
          </cell>
          <cell r="Q307">
            <v>1.6637743879795469E-2</v>
          </cell>
          <cell r="R307">
            <v>2.2361984626135572E-2</v>
          </cell>
          <cell r="S307">
            <v>6.3444605708756652E-2</v>
          </cell>
          <cell r="T307">
            <v>4.5025368731563417E-2</v>
          </cell>
          <cell r="U307">
            <v>6.232676206268295E-2</v>
          </cell>
          <cell r="V307">
            <v>3.919136501878466E-2</v>
          </cell>
          <cell r="W307">
            <v>1.7527317217229891E-2</v>
          </cell>
          <cell r="X307">
            <v>7.4941536247526523E-3</v>
          </cell>
          <cell r="Y307">
            <v>1.2709188506473002E-2</v>
          </cell>
          <cell r="Z307">
            <v>6.9475986205736386E-3</v>
          </cell>
          <cell r="AA307">
            <v>3.8900564983566331E-2</v>
          </cell>
          <cell r="AB307">
            <v>7.7498358940876243E-3</v>
          </cell>
          <cell r="AC307">
            <v>2.3156948291364193E-2</v>
          </cell>
          <cell r="AD307">
            <v>9.92049072885293E-3</v>
          </cell>
          <cell r="AE307">
            <v>1.525785439073501E-2</v>
          </cell>
          <cell r="AF307">
            <v>1.2379644614454089E-2</v>
          </cell>
          <cell r="AG307">
            <v>1.934233584894994E-2</v>
          </cell>
          <cell r="AH307">
            <v>7.1524521427229646E-3</v>
          </cell>
          <cell r="AI307">
            <v>4.3337721222758523E-2</v>
          </cell>
          <cell r="AJ307">
            <v>1.3905298719129947E-2</v>
          </cell>
          <cell r="AK307">
            <v>1.4013817843619209E-2</v>
          </cell>
          <cell r="AL307">
            <v>1.3509446580839322E-2</v>
          </cell>
          <cell r="AM307">
            <v>4.092446273006374E-3</v>
          </cell>
          <cell r="AN307">
            <v>9.261373245391509E-3</v>
          </cell>
          <cell r="AO307">
            <v>4.8090997266554983E-2</v>
          </cell>
          <cell r="AP307">
            <v>9.7288999105892681E-3</v>
          </cell>
          <cell r="AQ307">
            <v>9.5979598271674228E-3</v>
          </cell>
          <cell r="AR307">
            <v>7.5884115634129706E-3</v>
          </cell>
          <cell r="AS307">
            <v>1.9629728844837338E-2</v>
          </cell>
          <cell r="AT307">
            <v>2.0955374577320569E-2</v>
          </cell>
          <cell r="AU307">
            <v>1.0028147638333729E-2</v>
          </cell>
          <cell r="AV307">
            <v>6.6707695212368124E-3</v>
          </cell>
          <cell r="AW307">
            <v>7.2509299692705809E-2</v>
          </cell>
          <cell r="AX307">
            <v>0.11695093143374703</v>
          </cell>
          <cell r="AY307">
            <v>1.4698667426328617E-2</v>
          </cell>
          <cell r="AZ307">
            <v>1.0353205321537483E-2</v>
          </cell>
          <cell r="BA307">
            <v>0.13140025305778152</v>
          </cell>
          <cell r="BB307">
            <v>1.5068684609855445E-2</v>
          </cell>
          <cell r="BC307">
            <v>7.5192093688728742E-2</v>
          </cell>
          <cell r="BD307">
            <v>7.8001521013127007E-3</v>
          </cell>
          <cell r="BE307">
            <v>2.6915328383123233E-2</v>
          </cell>
          <cell r="BF307">
            <v>1.2918632754056853E-2</v>
          </cell>
          <cell r="BG307">
            <v>5.9245754230651773E-2</v>
          </cell>
          <cell r="BH307">
            <v>2.30988006472168E-2</v>
          </cell>
          <cell r="BI307">
            <v>4.3247332835334905E-2</v>
          </cell>
          <cell r="BJ307">
            <v>4.2266474728087013E-2</v>
          </cell>
          <cell r="BK307">
            <v>1.0500677137024236E-2</v>
          </cell>
          <cell r="BL307">
            <v>1.0358010378712597E-2</v>
          </cell>
          <cell r="BM307">
            <v>2.0665035621412853E-2</v>
          </cell>
        </row>
        <row r="308">
          <cell r="D308">
            <v>2.2911440516913722E-2</v>
          </cell>
          <cell r="E308">
            <v>1.3154390345401581E-2</v>
          </cell>
          <cell r="F308">
            <v>7.2545612510860119E-3</v>
          </cell>
          <cell r="G308">
            <v>1.7270805014348283E-2</v>
          </cell>
          <cell r="H308">
            <v>3.158526403673554E-2</v>
          </cell>
          <cell r="I308">
            <v>1.5353461717595124E-2</v>
          </cell>
          <cell r="J308">
            <v>3.3718025349824513E-3</v>
          </cell>
          <cell r="K308">
            <v>4.5085956817164111E-2</v>
          </cell>
          <cell r="L308">
            <v>3.9531692325391256E-2</v>
          </cell>
          <cell r="M308">
            <v>7.4010354440461968E-3</v>
          </cell>
          <cell r="N308">
            <v>6.8577922119030885E-3</v>
          </cell>
          <cell r="O308">
            <v>4.85865354851124E-3</v>
          </cell>
          <cell r="P308">
            <v>1.6596629301989473E-2</v>
          </cell>
          <cell r="Q308">
            <v>2.1432023119185687E-2</v>
          </cell>
          <cell r="R308">
            <v>2.0754859016095403E-2</v>
          </cell>
          <cell r="S308">
            <v>9.8003547814868558E-2</v>
          </cell>
          <cell r="T308">
            <v>5.5889085545722715E-2</v>
          </cell>
          <cell r="U308">
            <v>0.10431738623103849</v>
          </cell>
          <cell r="V308">
            <v>6.2609577196016467E-2</v>
          </cell>
          <cell r="W308">
            <v>1.5999029658692994E-2</v>
          </cell>
          <cell r="X308">
            <v>5.9237272890807699E-3</v>
          </cell>
          <cell r="Y308">
            <v>1.2961793495421535E-2</v>
          </cell>
          <cell r="Z308">
            <v>3.1436622087644035E-3</v>
          </cell>
          <cell r="AA308">
            <v>4.6052608648675018E-2</v>
          </cell>
          <cell r="AB308">
            <v>7.7515910375354977E-3</v>
          </cell>
          <cell r="AC308">
            <v>3.0600360856158391E-2</v>
          </cell>
          <cell r="AD308">
            <v>1.091637530313919E-2</v>
          </cell>
          <cell r="AE308">
            <v>1.9543893956237752E-2</v>
          </cell>
          <cell r="AF308">
            <v>1.4638811240253052E-2</v>
          </cell>
          <cell r="AG308">
            <v>2.6720476836541447E-2</v>
          </cell>
          <cell r="AH308">
            <v>4.6111695925087105E-3</v>
          </cell>
          <cell r="AI308">
            <v>5.6790781253264803E-2</v>
          </cell>
          <cell r="AJ308">
            <v>1.2199880765270175E-2</v>
          </cell>
          <cell r="AK308">
            <v>1.654819637281605E-2</v>
          </cell>
          <cell r="AL308">
            <v>1.3994315331884298E-2</v>
          </cell>
          <cell r="AM308">
            <v>4.0838748889616156E-3</v>
          </cell>
          <cell r="AN308">
            <v>1.0857432775240993E-2</v>
          </cell>
          <cell r="AO308">
            <v>6.3477647473767745E-2</v>
          </cell>
          <cell r="AP308">
            <v>9.8807294566189245E-3</v>
          </cell>
          <cell r="AQ308">
            <v>6.0325083245842898E-3</v>
          </cell>
          <cell r="AR308">
            <v>9.8389730307978148E-3</v>
          </cell>
          <cell r="AS308">
            <v>2.3904132596873021E-2</v>
          </cell>
          <cell r="AT308">
            <v>2.7730151926465687E-2</v>
          </cell>
          <cell r="AU308">
            <v>1.2159809172541787E-2</v>
          </cell>
          <cell r="AV308">
            <v>4.3297823671655453E-3</v>
          </cell>
          <cell r="AW308">
            <v>0.1064966440239366</v>
          </cell>
          <cell r="AX308">
            <v>0.15200209297202028</v>
          </cell>
          <cell r="AY308">
            <v>1.7450859367581423E-2</v>
          </cell>
          <cell r="AZ308">
            <v>1.2404912703997855E-2</v>
          </cell>
          <cell r="BA308">
            <v>0.20296780542668355</v>
          </cell>
          <cell r="BB308">
            <v>1.8064984159944626E-2</v>
          </cell>
          <cell r="BC308">
            <v>0.13996078639181814</v>
          </cell>
          <cell r="BD308">
            <v>9.1227722117514804E-3</v>
          </cell>
          <cell r="BE308">
            <v>3.2327941825437939E-2</v>
          </cell>
          <cell r="BF308">
            <v>1.0269689645912457E-2</v>
          </cell>
          <cell r="BG308">
            <v>0.12172818005629782</v>
          </cell>
          <cell r="BH308">
            <v>3.4030592670436538E-2</v>
          </cell>
          <cell r="BI308">
            <v>6.0364113467026755E-2</v>
          </cell>
          <cell r="BJ308">
            <v>6.9521456837515705E-2</v>
          </cell>
          <cell r="BK308">
            <v>7.7698946900329469E-3</v>
          </cell>
          <cell r="BL308">
            <v>8.4706580545434468E-3</v>
          </cell>
          <cell r="BM308">
            <v>2.588514979458062E-2</v>
          </cell>
        </row>
        <row r="309">
          <cell r="D309">
            <v>640.92199607246937</v>
          </cell>
          <cell r="E309">
            <v>568.41747399084477</v>
          </cell>
          <cell r="F309">
            <v>514.07593285660187</v>
          </cell>
          <cell r="G309">
            <v>564.97168521035735</v>
          </cell>
          <cell r="H309">
            <v>535.45345961177236</v>
          </cell>
          <cell r="I309">
            <v>662.33726248574101</v>
          </cell>
          <cell r="J309">
            <v>515.23047394260766</v>
          </cell>
          <cell r="K309">
            <v>515.5414127549667</v>
          </cell>
          <cell r="L309">
            <v>576.422950985174</v>
          </cell>
          <cell r="M309">
            <v>561.5656490413611</v>
          </cell>
          <cell r="N309">
            <v>496.12747166308054</v>
          </cell>
          <cell r="O309">
            <v>519.43660295230222</v>
          </cell>
          <cell r="P309">
            <v>617.94500141640356</v>
          </cell>
          <cell r="Q309">
            <v>563.27576187143518</v>
          </cell>
          <cell r="R309">
            <v>604.46044626573826</v>
          </cell>
          <cell r="S309">
            <v>544.90492608719012</v>
          </cell>
          <cell r="T309">
            <v>483.67327040314655</v>
          </cell>
          <cell r="U309">
            <v>669.84456931905765</v>
          </cell>
          <cell r="V309">
            <v>660.07635385400317</v>
          </cell>
          <cell r="W309">
            <v>580.17445611666608</v>
          </cell>
          <cell r="X309">
            <v>622.82100707561324</v>
          </cell>
          <cell r="Y309">
            <v>652.52112654808252</v>
          </cell>
          <cell r="Z309">
            <v>751.72724367061994</v>
          </cell>
          <cell r="AA309">
            <v>556.28025776534957</v>
          </cell>
          <cell r="AB309">
            <v>504.44321659623552</v>
          </cell>
          <cell r="AC309">
            <v>640.18470309538031</v>
          </cell>
          <cell r="AD309">
            <v>673.98680374114258</v>
          </cell>
          <cell r="AE309">
            <v>574.89204088192935</v>
          </cell>
          <cell r="AF309">
            <v>606.96084614827748</v>
          </cell>
          <cell r="AG309">
            <v>515.8640748850205</v>
          </cell>
          <cell r="AH309">
            <v>625.44343010865396</v>
          </cell>
          <cell r="AI309">
            <v>601.57393907102107</v>
          </cell>
          <cell r="AJ309">
            <v>711.91685033632609</v>
          </cell>
          <cell r="AK309">
            <v>526.64288846077204</v>
          </cell>
          <cell r="AL309">
            <v>763.89564577953627</v>
          </cell>
          <cell r="AM309">
            <v>537.89692469130034</v>
          </cell>
          <cell r="AN309">
            <v>567.65566090253139</v>
          </cell>
          <cell r="AO309">
            <v>612.07157658054859</v>
          </cell>
          <cell r="AP309">
            <v>515.51034858939101</v>
          </cell>
          <cell r="AQ309">
            <v>562.56532265529347</v>
          </cell>
          <cell r="AR309">
            <v>566.14018884339953</v>
          </cell>
          <cell r="AS309">
            <v>592.70865198119645</v>
          </cell>
          <cell r="AT309">
            <v>668.14694291172361</v>
          </cell>
          <cell r="AU309">
            <v>582.97109354352256</v>
          </cell>
          <cell r="AV309">
            <v>639.68622416005599</v>
          </cell>
          <cell r="AW309">
            <v>597.32183071093584</v>
          </cell>
          <cell r="AX309">
            <v>657.91573075235067</v>
          </cell>
          <cell r="AY309">
            <v>524.93064339146849</v>
          </cell>
          <cell r="AZ309">
            <v>511.8966944248964</v>
          </cell>
          <cell r="BA309">
            <v>554.68444350719346</v>
          </cell>
          <cell r="BB309">
            <v>494.82185350832816</v>
          </cell>
          <cell r="BC309">
            <v>544.13394479477608</v>
          </cell>
          <cell r="BD309">
            <v>458.69526749991752</v>
          </cell>
          <cell r="BE309">
            <v>374.51966116003751</v>
          </cell>
          <cell r="BF309">
            <v>611.51887284050076</v>
          </cell>
          <cell r="BG309">
            <v>574.23532407965331</v>
          </cell>
          <cell r="BH309">
            <v>499.13540719135085</v>
          </cell>
          <cell r="BI309">
            <v>602.49980238765636</v>
          </cell>
          <cell r="BJ309">
            <v>559.68338108524847</v>
          </cell>
          <cell r="BK309">
            <v>537.08078114758109</v>
          </cell>
          <cell r="BL309">
            <v>506.11765524692805</v>
          </cell>
          <cell r="BM309">
            <v>560.83574854975473</v>
          </cell>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566CA-80CA-44F8-857E-EFB283FF1C0F}">
  <dimension ref="A1:L343"/>
  <sheetViews>
    <sheetView topLeftCell="A316" workbookViewId="0">
      <selection activeCell="A343" sqref="A343"/>
    </sheetView>
  </sheetViews>
  <sheetFormatPr defaultColWidth="8.90625" defaultRowHeight="14.5" x14ac:dyDescent="0.35"/>
  <cols>
    <col min="1" max="12" width="15.6328125" style="4" customWidth="1"/>
  </cols>
  <sheetData>
    <row r="1" spans="1:12" ht="15" thickBot="1" x14ac:dyDescent="0.4">
      <c r="A1" s="5" t="s">
        <v>567</v>
      </c>
      <c r="B1" s="5" t="s">
        <v>568</v>
      </c>
      <c r="C1" s="5" t="s">
        <v>569</v>
      </c>
      <c r="D1" s="5" t="s">
        <v>570</v>
      </c>
      <c r="E1" s="5" t="s">
        <v>571</v>
      </c>
      <c r="F1" s="5" t="s">
        <v>572</v>
      </c>
      <c r="G1" s="5" t="s">
        <v>573</v>
      </c>
      <c r="H1" s="5" t="s">
        <v>574</v>
      </c>
      <c r="I1" s="5" t="s">
        <v>575</v>
      </c>
      <c r="J1" s="5" t="s">
        <v>576</v>
      </c>
      <c r="K1" s="5" t="s">
        <v>577</v>
      </c>
      <c r="L1" s="5" t="s">
        <v>578</v>
      </c>
    </row>
    <row r="2" spans="1:12" x14ac:dyDescent="0.35">
      <c r="A2" s="4" t="s">
        <v>557</v>
      </c>
      <c r="B2" s="4">
        <v>2.2925794607034093E-3</v>
      </c>
      <c r="C2" s="4">
        <v>2.8329523657758503E-3</v>
      </c>
      <c r="D2" s="4">
        <v>1.8709764773944195E-3</v>
      </c>
      <c r="E2" s="4">
        <v>2.4683476965634645E-3</v>
      </c>
      <c r="F2" s="4">
        <v>1.7348891833149627E-3</v>
      </c>
      <c r="G2" s="4">
        <v>2.0938904572367074E-3</v>
      </c>
      <c r="H2" s="4">
        <v>2.2147114616132731E-3</v>
      </c>
      <c r="I2" s="4">
        <v>3.1330028079484241E-3</v>
      </c>
      <c r="J2" s="4">
        <v>1.8300272933867781E-3</v>
      </c>
      <c r="K2" s="4">
        <v>2.4067813417301765E-3</v>
      </c>
      <c r="L2" s="4">
        <v>4.7743568265695875E-3</v>
      </c>
    </row>
    <row r="3" spans="1:12" x14ac:dyDescent="0.35">
      <c r="A3" s="4" t="s">
        <v>559</v>
      </c>
      <c r="B3" s="4">
        <v>7.6569804345294035E-2</v>
      </c>
      <c r="C3" s="4">
        <v>7.6622094827619724E-2</v>
      </c>
      <c r="D3" s="4">
        <v>6.3837498581039404E-2</v>
      </c>
      <c r="E3" s="4">
        <v>0.10910826379706048</v>
      </c>
      <c r="F3" s="4">
        <v>6.5821933970696536E-2</v>
      </c>
      <c r="G3" s="4">
        <v>5.7980162835416994E-2</v>
      </c>
      <c r="H3" s="4">
        <v>0.12517934348248932</v>
      </c>
      <c r="I3" s="4">
        <v>9.7883898096625968E-2</v>
      </c>
      <c r="J3" s="4">
        <v>6.7424086699327368E-2</v>
      </c>
      <c r="K3" s="4">
        <v>5.3050032311711799E-2</v>
      </c>
      <c r="L3" s="4">
        <v>6.2737822929083573E-2</v>
      </c>
    </row>
    <row r="4" spans="1:12" x14ac:dyDescent="0.35">
      <c r="A4" s="4" t="s">
        <v>560</v>
      </c>
      <c r="B4" s="4">
        <v>8.1398319065970233E-3</v>
      </c>
      <c r="C4" s="4">
        <v>6.5578213934402423E-3</v>
      </c>
      <c r="D4" s="4">
        <v>6.1472336308933595E-3</v>
      </c>
      <c r="E4" s="4">
        <v>5.5203441095557273E-3</v>
      </c>
      <c r="F4" s="4">
        <v>4.8352161733213874E-3</v>
      </c>
      <c r="G4" s="4">
        <v>5.5905267895238258E-3</v>
      </c>
      <c r="H4" s="4">
        <v>2.0550534403973933E-2</v>
      </c>
      <c r="I4" s="4">
        <v>1.2976530047655409E-2</v>
      </c>
      <c r="J4" s="4">
        <v>3.9598250482487697E-3</v>
      </c>
      <c r="K4" s="4">
        <v>4.4169143617785647E-3</v>
      </c>
      <c r="L4" s="4">
        <v>6.4791646531141165E-3</v>
      </c>
    </row>
    <row r="5" spans="1:12" x14ac:dyDescent="0.35">
      <c r="A5" s="4" t="s">
        <v>561</v>
      </c>
      <c r="B5" s="4">
        <v>3.2260587403836694E-2</v>
      </c>
      <c r="C5" s="4">
        <v>3.5173618859188953E-2</v>
      </c>
      <c r="D5" s="4">
        <v>3.2291668091325894E-2</v>
      </c>
      <c r="E5" s="4">
        <v>7.195172738741204E-2</v>
      </c>
      <c r="F5" s="4">
        <v>5.0235171975359469E-2</v>
      </c>
      <c r="G5" s="4">
        <v>2.6757377566586592E-2</v>
      </c>
      <c r="H5" s="4">
        <v>5.6041829159083678E-2</v>
      </c>
      <c r="I5" s="4">
        <v>6.5134829181890896E-2</v>
      </c>
      <c r="J5" s="4">
        <v>3.2035469982984462E-2</v>
      </c>
      <c r="K5" s="4">
        <v>7.7568276873974232E-2</v>
      </c>
      <c r="L5" s="4">
        <v>5.416903818411567E-2</v>
      </c>
    </row>
    <row r="6" spans="1:12" x14ac:dyDescent="0.35">
      <c r="A6" s="4" t="s">
        <v>562</v>
      </c>
      <c r="B6" s="4">
        <v>1.2053664485191715E-2</v>
      </c>
      <c r="C6" s="4">
        <v>1.45949999218125E-2</v>
      </c>
      <c r="D6" s="4">
        <v>1.2212406889971173E-2</v>
      </c>
      <c r="E6" s="4">
        <v>2.856960466918973E-2</v>
      </c>
      <c r="F6" s="4">
        <v>1.8527050140170191E-2</v>
      </c>
      <c r="G6" s="4">
        <v>8.9994915046202953E-3</v>
      </c>
      <c r="H6" s="4">
        <v>2.5694380379333793E-2</v>
      </c>
      <c r="I6" s="4">
        <v>2.839363936316696E-2</v>
      </c>
      <c r="J6" s="4">
        <v>1.1758139481768246E-2</v>
      </c>
      <c r="K6" s="4">
        <v>2.9214157319800229E-2</v>
      </c>
      <c r="L6" s="4">
        <v>8.3047856327208569E-3</v>
      </c>
    </row>
    <row r="7" spans="1:12" x14ac:dyDescent="0.35">
      <c r="A7" s="4" t="s">
        <v>564</v>
      </c>
      <c r="B7" s="4">
        <v>1.0338425679306735E-3</v>
      </c>
      <c r="C7" s="4">
        <v>2.2091071310226407E-3</v>
      </c>
      <c r="D7" s="4">
        <v>1.8928592432118972E-3</v>
      </c>
      <c r="E7" s="4">
        <v>2.2810937333758914E-3</v>
      </c>
      <c r="F7" s="4">
        <v>1.5799579608599466E-3</v>
      </c>
      <c r="G7" s="4">
        <v>1.4714219751830874E-3</v>
      </c>
      <c r="H7" s="4">
        <v>3.6404513786967119E-3</v>
      </c>
      <c r="I7" s="4">
        <v>5.2743867189745637E-3</v>
      </c>
      <c r="J7" s="4">
        <v>1.897118777621707E-3</v>
      </c>
      <c r="K7" s="4">
        <v>2.4471184591893418E-3</v>
      </c>
      <c r="L7" s="4">
        <v>2.6757876122667419E-3</v>
      </c>
    </row>
    <row r="8" spans="1:12" x14ac:dyDescent="0.35">
      <c r="A8" s="4" t="s">
        <v>565</v>
      </c>
      <c r="B8" s="4">
        <v>2.9454443290882013E-3</v>
      </c>
      <c r="C8" s="4">
        <v>3.804297598667454E-3</v>
      </c>
      <c r="D8" s="4">
        <v>3.2185901389874755E-3</v>
      </c>
      <c r="E8" s="4">
        <v>3.4289362090191965E-3</v>
      </c>
      <c r="F8" s="4">
        <v>2.7853569223780955E-3</v>
      </c>
      <c r="G8" s="4">
        <v>2.4255814089413361E-3</v>
      </c>
      <c r="H8" s="4">
        <v>4.8394396314074039E-3</v>
      </c>
      <c r="I8" s="4">
        <v>7.4542386044502739E-3</v>
      </c>
      <c r="J8" s="4">
        <v>1.8557219043703679E-3</v>
      </c>
      <c r="K8" s="4">
        <v>1.8420616973018672E-3</v>
      </c>
      <c r="L8" s="4">
        <v>2.7563297143082155E-3</v>
      </c>
    </row>
    <row r="9" spans="1:12" x14ac:dyDescent="0.35">
      <c r="A9" s="4" t="s">
        <v>28</v>
      </c>
      <c r="B9" s="4">
        <v>1.7345893573791415E-2</v>
      </c>
      <c r="C9" s="4">
        <v>1.3931440401557759E-2</v>
      </c>
      <c r="D9" s="4">
        <v>1.2360115559239155E-2</v>
      </c>
      <c r="E9" s="4">
        <v>1.5262413934613106E-2</v>
      </c>
      <c r="F9" s="4">
        <v>9.8738859849216171E-3</v>
      </c>
      <c r="G9" s="4">
        <v>8.5362931271296891E-3</v>
      </c>
      <c r="H9" s="4">
        <v>1.2056665551545467E-2</v>
      </c>
      <c r="I9" s="4">
        <v>1.4508837696563335E-2</v>
      </c>
      <c r="J9" s="4">
        <v>1.0565481288613291E-2</v>
      </c>
      <c r="K9" s="4">
        <v>1.1798606856805754E-2</v>
      </c>
      <c r="L9" s="4">
        <v>1.3991952949093814E-2</v>
      </c>
    </row>
    <row r="10" spans="1:12" x14ac:dyDescent="0.35">
      <c r="A10" s="4" t="s">
        <v>29</v>
      </c>
      <c r="B10" s="4">
        <v>2.1451480194112808E-2</v>
      </c>
      <c r="C10" s="4">
        <v>2.0590202270647725E-2</v>
      </c>
      <c r="D10" s="4">
        <v>1.5762885643857073E-2</v>
      </c>
      <c r="E10" s="4">
        <v>2.4170352469107658E-2</v>
      </c>
      <c r="F10" s="4">
        <v>1.4619718760672801E-2</v>
      </c>
      <c r="G10" s="4">
        <v>1.3475127562203012E-2</v>
      </c>
      <c r="H10" s="4">
        <v>1.4428239465909751E-2</v>
      </c>
      <c r="I10" s="4">
        <v>1.8836484822140113E-2</v>
      </c>
      <c r="J10" s="4">
        <v>1.3020030376740098E-2</v>
      </c>
      <c r="K10" s="4">
        <v>1.1781799724531101E-2</v>
      </c>
      <c r="L10" s="4">
        <v>3.1715689959442579E-2</v>
      </c>
    </row>
    <row r="11" spans="1:12" x14ac:dyDescent="0.35">
      <c r="A11" s="4" t="s">
        <v>31</v>
      </c>
      <c r="B11" s="4">
        <v>8.5562440179336053E-3</v>
      </c>
      <c r="C11" s="4">
        <v>7.1394701998480766E-3</v>
      </c>
      <c r="D11" s="4">
        <v>6.1727635243470852E-3</v>
      </c>
      <c r="E11" s="4">
        <v>1.1444378581308043E-2</v>
      </c>
      <c r="F11" s="4">
        <v>4.6819874917724703E-3</v>
      </c>
      <c r="G11" s="4">
        <v>5.4560969764981624E-3</v>
      </c>
      <c r="H11" s="4">
        <v>1.0166550650575375E-2</v>
      </c>
      <c r="I11" s="4">
        <v>8.8134403683351285E-3</v>
      </c>
      <c r="J11" s="4">
        <v>7.5948987632327254E-3</v>
      </c>
      <c r="K11" s="4">
        <v>9.1145078325438195E-3</v>
      </c>
      <c r="L11" s="4">
        <v>1.1996298642955072E-2</v>
      </c>
    </row>
    <row r="12" spans="1:12" x14ac:dyDescent="0.35">
      <c r="A12" s="4" t="s">
        <v>32</v>
      </c>
      <c r="B12" s="4">
        <v>6.3724749382902627E-3</v>
      </c>
      <c r="C12" s="4">
        <v>7.6185237687102884E-3</v>
      </c>
      <c r="D12" s="4">
        <v>7.1091635449533558E-3</v>
      </c>
      <c r="E12" s="4">
        <v>1.103096074050431E-2</v>
      </c>
      <c r="F12" s="4">
        <v>6.5403108907796164E-3</v>
      </c>
      <c r="G12" s="4">
        <v>6.3532698590824874E-3</v>
      </c>
      <c r="H12" s="4">
        <v>5.9157334903821579E-3</v>
      </c>
      <c r="I12" s="4">
        <v>8.9801349242832722E-3</v>
      </c>
      <c r="J12" s="4">
        <v>5.9140429613895647E-3</v>
      </c>
      <c r="K12" s="4">
        <v>9.8288109542165325E-3</v>
      </c>
      <c r="L12" s="4">
        <v>1.4047884964400393E-2</v>
      </c>
    </row>
    <row r="13" spans="1:12" x14ac:dyDescent="0.35">
      <c r="A13" s="4" t="s">
        <v>34</v>
      </c>
      <c r="B13" s="4">
        <v>4.5275636827699695E-2</v>
      </c>
      <c r="C13" s="4">
        <v>3.9990630738145433E-2</v>
      </c>
      <c r="D13" s="4">
        <v>3.8924881479749096E-2</v>
      </c>
      <c r="E13" s="4">
        <v>9.8868876628212726E-2</v>
      </c>
      <c r="F13" s="4">
        <v>4.9254508413446391E-2</v>
      </c>
      <c r="G13" s="4">
        <v>2.5234813814708958E-2</v>
      </c>
      <c r="H13" s="4">
        <v>3.0654961310885537E-2</v>
      </c>
      <c r="I13" s="4">
        <v>4.5009667215690149E-2</v>
      </c>
      <c r="J13" s="4">
        <v>4.067671040460448E-2</v>
      </c>
      <c r="K13" s="4">
        <v>7.9763288349043782E-2</v>
      </c>
      <c r="L13" s="4">
        <v>6.0751117745393893E-2</v>
      </c>
    </row>
    <row r="14" spans="1:12" x14ac:dyDescent="0.35">
      <c r="A14" s="4" t="s">
        <v>35</v>
      </c>
      <c r="B14" s="4">
        <v>2.8663543398317462E-2</v>
      </c>
      <c r="C14" s="4">
        <v>2.7554267709530705E-2</v>
      </c>
      <c r="D14" s="4">
        <v>2.9153314760335849E-2</v>
      </c>
      <c r="E14" s="4">
        <v>7.6817898560637143E-2</v>
      </c>
      <c r="F14" s="4">
        <v>4.2835929197452854E-2</v>
      </c>
      <c r="G14" s="4">
        <v>1.5646461281291459E-2</v>
      </c>
      <c r="H14" s="4">
        <v>1.8348247691093413E-2</v>
      </c>
      <c r="I14" s="4">
        <v>2.0608148756512044E-2</v>
      </c>
      <c r="J14" s="4">
        <v>3.0501644455102953E-2</v>
      </c>
      <c r="K14" s="4">
        <v>4.208673992895625E-2</v>
      </c>
      <c r="L14" s="4">
        <v>2.0052746127714717E-2</v>
      </c>
    </row>
    <row r="15" spans="1:12" x14ac:dyDescent="0.35">
      <c r="A15" s="4" t="s">
        <v>38</v>
      </c>
      <c r="B15" s="4">
        <v>5.2438164324215407E-2</v>
      </c>
      <c r="C15" s="4">
        <v>5.5036553276589906E-2</v>
      </c>
      <c r="D15" s="4">
        <v>4.8177644292906288E-2</v>
      </c>
      <c r="E15" s="4">
        <v>0.10130074627999938</v>
      </c>
      <c r="F15" s="4">
        <v>5.6322606985116735E-2</v>
      </c>
      <c r="G15" s="4">
        <v>3.3588457739358125E-2</v>
      </c>
      <c r="H15" s="4">
        <v>4.1577868540567275E-2</v>
      </c>
      <c r="I15" s="4">
        <v>5.2222412424984779E-2</v>
      </c>
      <c r="J15" s="4">
        <v>5.7121975173295876E-2</v>
      </c>
      <c r="K15" s="4">
        <v>5.6187923907389345E-2</v>
      </c>
      <c r="L15" s="4">
        <v>3.771607656153237E-2</v>
      </c>
    </row>
    <row r="16" spans="1:12" x14ac:dyDescent="0.35">
      <c r="A16" s="4" t="s">
        <v>39</v>
      </c>
      <c r="B16" s="4">
        <v>5.4953570768894927E-2</v>
      </c>
      <c r="C16" s="4">
        <v>4.8789827119578313E-2</v>
      </c>
      <c r="D16" s="4">
        <v>3.8088777469139599E-2</v>
      </c>
      <c r="E16" s="4">
        <v>7.7288465338257867E-2</v>
      </c>
      <c r="F16" s="4">
        <v>4.4938567216485224E-2</v>
      </c>
      <c r="G16" s="4">
        <v>2.6196279216566431E-2</v>
      </c>
      <c r="H16" s="4">
        <v>3.4275222472891526E-2</v>
      </c>
      <c r="I16" s="4">
        <v>3.7378048506833517E-2</v>
      </c>
      <c r="J16" s="4">
        <v>4.7936151746662554E-2</v>
      </c>
      <c r="K16" s="4">
        <v>3.1741950013907907E-2</v>
      </c>
      <c r="L16" s="4">
        <v>2.1777689479769619E-2</v>
      </c>
    </row>
    <row r="17" spans="1:12" x14ac:dyDescent="0.35">
      <c r="A17" s="4" t="s">
        <v>40</v>
      </c>
      <c r="B17" s="4">
        <v>8.9994626635098135E-2</v>
      </c>
      <c r="C17" s="4">
        <v>9.0864630465606153E-2</v>
      </c>
      <c r="D17" s="4">
        <v>7.3653742613996667E-2</v>
      </c>
      <c r="E17" s="4">
        <v>8.2738285227911795E-2</v>
      </c>
      <c r="F17" s="4">
        <v>5.2846018454862399E-2</v>
      </c>
      <c r="G17" s="4">
        <v>5.0899218553652106E-2</v>
      </c>
      <c r="H17" s="4">
        <v>6.2571034618145532E-2</v>
      </c>
      <c r="I17" s="4">
        <v>5.8460635614890268E-2</v>
      </c>
      <c r="J17" s="4">
        <v>7.0513149930910041E-2</v>
      </c>
      <c r="K17" s="4">
        <v>3.9681639300453549E-2</v>
      </c>
      <c r="L17" s="4">
        <v>4.7450484505489388E-2</v>
      </c>
    </row>
    <row r="18" spans="1:12" x14ac:dyDescent="0.35">
      <c r="A18" s="4" t="s">
        <v>41</v>
      </c>
      <c r="B18" s="4">
        <v>9.5637499370308798E-3</v>
      </c>
      <c r="C18" s="4">
        <v>2.0829315364604861E-2</v>
      </c>
      <c r="D18" s="4">
        <v>2.3641593120058431E-2</v>
      </c>
      <c r="E18" s="4">
        <v>2.5701214414907362E-2</v>
      </c>
      <c r="F18" s="4">
        <v>1.3049124774796401E-2</v>
      </c>
      <c r="G18" s="4">
        <v>6.8120846557135593E-3</v>
      </c>
      <c r="H18" s="4">
        <v>1.595958974722159E-2</v>
      </c>
      <c r="I18" s="4">
        <v>4.2983687228012719E-2</v>
      </c>
      <c r="J18" s="4">
        <v>3.1198967647629815E-2</v>
      </c>
      <c r="K18" s="4">
        <v>4.2323720494028848E-2</v>
      </c>
      <c r="L18" s="4">
        <v>5.1276234352459399E-2</v>
      </c>
    </row>
    <row r="19" spans="1:12" x14ac:dyDescent="0.35">
      <c r="A19" s="4" t="s">
        <v>42</v>
      </c>
      <c r="B19" s="4">
        <v>2.5593169109868519E-2</v>
      </c>
      <c r="C19" s="4">
        <v>3.0216779600029161E-2</v>
      </c>
      <c r="D19" s="4">
        <v>2.9983036297581912E-2</v>
      </c>
      <c r="E19" s="4">
        <v>2.5207544875594672E-2</v>
      </c>
      <c r="F19" s="4">
        <v>1.8995248889347435E-2</v>
      </c>
      <c r="G19" s="4">
        <v>1.8435879901573995E-2</v>
      </c>
      <c r="H19" s="4">
        <v>2.083009125046088E-2</v>
      </c>
      <c r="I19" s="4">
        <v>4.5787575143448146E-2</v>
      </c>
      <c r="J19" s="4">
        <v>2.1179496842417808E-2</v>
      </c>
      <c r="K19" s="4">
        <v>3.8710187054978647E-2</v>
      </c>
      <c r="L19" s="4">
        <v>0.7008371009138844</v>
      </c>
    </row>
    <row r="20" spans="1:12" x14ac:dyDescent="0.35">
      <c r="A20" s="4" t="s">
        <v>115</v>
      </c>
      <c r="B20" s="4">
        <v>8.7988850267828659E-4</v>
      </c>
      <c r="C20" s="4">
        <v>1.1086904702510628E-3</v>
      </c>
      <c r="D20" s="4">
        <v>7.1027810715899246E-4</v>
      </c>
      <c r="E20" s="4">
        <v>6.5052513185293265E-4</v>
      </c>
      <c r="F20" s="4">
        <v>7.6188705547933829E-4</v>
      </c>
      <c r="G20" s="4">
        <v>3.755267602999538E-4</v>
      </c>
      <c r="H20" s="4">
        <v>7.5790967269795026E-4</v>
      </c>
      <c r="I20" s="4">
        <v>6.1335048150149907E-4</v>
      </c>
      <c r="J20" s="4">
        <v>3.9327029588772028E-4</v>
      </c>
      <c r="K20" s="4">
        <v>1.5832318602722252E-3</v>
      </c>
      <c r="L20" s="4">
        <v>1.9822306224651612E-3</v>
      </c>
    </row>
    <row r="21" spans="1:12" x14ac:dyDescent="0.35">
      <c r="A21" s="4" t="s">
        <v>116</v>
      </c>
      <c r="B21" s="4">
        <v>6.2885161116988232E-4</v>
      </c>
      <c r="C21" s="4">
        <v>4.9642856876913263E-4</v>
      </c>
      <c r="D21" s="4">
        <v>4.6956768316672799E-4</v>
      </c>
      <c r="E21" s="4">
        <v>1.0226011885762923E-3</v>
      </c>
      <c r="F21" s="4">
        <v>1.9238712238919605E-4</v>
      </c>
      <c r="G21" s="4">
        <v>3.9306108373808401E-4</v>
      </c>
      <c r="H21" s="4">
        <v>4.3797239282955324E-4</v>
      </c>
      <c r="I21" s="4">
        <v>7.7577081806635593E-4</v>
      </c>
      <c r="J21" s="4">
        <v>3.8399168636586841E-4</v>
      </c>
      <c r="K21" s="4">
        <v>9.1094656928614214E-4</v>
      </c>
      <c r="L21" s="4">
        <v>1.2014196887853179E-3</v>
      </c>
    </row>
    <row r="22" spans="1:12" x14ac:dyDescent="0.35">
      <c r="A22" s="4" t="s">
        <v>117</v>
      </c>
      <c r="B22" s="4">
        <v>6.4228502342451269E-4</v>
      </c>
      <c r="C22" s="4">
        <v>3.5908333140967266E-4</v>
      </c>
      <c r="D22" s="4">
        <v>8.0419164379233812E-4</v>
      </c>
      <c r="E22" s="4">
        <v>3.9639475324122623E-4</v>
      </c>
      <c r="F22" s="4">
        <v>4.0009711293328385E-4</v>
      </c>
      <c r="G22" s="4">
        <v>3.2438498360540751E-4</v>
      </c>
      <c r="H22" s="4">
        <v>6.709364315686774E-4</v>
      </c>
      <c r="I22" s="4">
        <v>1.2929513634439265E-3</v>
      </c>
      <c r="J22" s="4">
        <v>1.634462754233901E-4</v>
      </c>
      <c r="K22" s="4">
        <v>4.6219613755293194E-4</v>
      </c>
      <c r="L22" s="4">
        <v>1.4676560816446341E-3</v>
      </c>
    </row>
    <row r="23" spans="1:12" x14ac:dyDescent="0.35">
      <c r="A23" s="4" t="s">
        <v>118</v>
      </c>
      <c r="B23" s="4">
        <v>8.026463822141623E-4</v>
      </c>
      <c r="C23" s="4">
        <v>4.5919642611144782E-4</v>
      </c>
      <c r="D23" s="4">
        <v>8.2425084579169341E-4</v>
      </c>
      <c r="E23" s="4">
        <v>3.7815573085282631E-4</v>
      </c>
      <c r="F23" s="4">
        <v>5.3119276270291308E-4</v>
      </c>
      <c r="G23" s="4">
        <v>5.4502522020187852E-4</v>
      </c>
      <c r="H23" s="4">
        <v>6.3366218537041748E-4</v>
      </c>
      <c r="I23" s="4">
        <v>7.6508526960814168E-4</v>
      </c>
      <c r="J23" s="4">
        <v>2.5694610983589708E-4</v>
      </c>
      <c r="K23" s="4">
        <v>6.6388172484875682E-4</v>
      </c>
      <c r="L23" s="4">
        <v>6.6447234184215901E-4</v>
      </c>
    </row>
    <row r="24" spans="1:12" x14ac:dyDescent="0.35">
      <c r="A24" s="4" t="s">
        <v>119</v>
      </c>
      <c r="B24" s="4">
        <v>7.5646902758887038E-4</v>
      </c>
      <c r="C24" s="4">
        <v>5.1214880678015519E-4</v>
      </c>
      <c r="D24" s="4">
        <v>1.0886675994195595E-3</v>
      </c>
      <c r="E24" s="4">
        <v>1.3168574164424786E-3</v>
      </c>
      <c r="F24" s="4">
        <v>1.0036478641454079E-3</v>
      </c>
      <c r="G24" s="4">
        <v>3.7625735710987597E-4</v>
      </c>
      <c r="H24" s="4">
        <v>7.9829010607939841E-4</v>
      </c>
      <c r="I24" s="4">
        <v>1.6455744625649973E-3</v>
      </c>
      <c r="J24" s="4">
        <v>7.5299484965797624E-4</v>
      </c>
      <c r="K24" s="4">
        <v>1.8454231237567972E-3</v>
      </c>
      <c r="L24" s="4">
        <v>1.1275894285806335E-3</v>
      </c>
    </row>
    <row r="25" spans="1:12" x14ac:dyDescent="0.35">
      <c r="A25" s="4" t="s">
        <v>120</v>
      </c>
      <c r="B25" s="4">
        <v>8.6225714909408415E-4</v>
      </c>
      <c r="C25" s="4">
        <v>3.6901190278505535E-4</v>
      </c>
      <c r="D25" s="4">
        <v>5.0056826807482271E-4</v>
      </c>
      <c r="E25" s="4">
        <v>4.9610140896447956E-4</v>
      </c>
      <c r="F25" s="4">
        <v>4.5117334011625626E-4</v>
      </c>
      <c r="G25" s="4">
        <v>6.8383861408707533E-4</v>
      </c>
      <c r="H25" s="4">
        <v>1.2176253758098218E-3</v>
      </c>
      <c r="I25" s="4">
        <v>1.3784357511096405E-3</v>
      </c>
      <c r="J25" s="4">
        <v>3.9541151346968607E-4</v>
      </c>
      <c r="K25" s="4">
        <v>7.5968237881427359E-4</v>
      </c>
      <c r="L25" s="4">
        <v>1.7920617704227924E-3</v>
      </c>
    </row>
    <row r="26" spans="1:12" x14ac:dyDescent="0.35">
      <c r="A26" s="4" t="s">
        <v>121</v>
      </c>
      <c r="B26" s="4">
        <v>9.7895991805618528E-4</v>
      </c>
      <c r="C26" s="4">
        <v>1.2625833265694942E-3</v>
      </c>
      <c r="D26" s="4">
        <v>8.5707499451791115E-4</v>
      </c>
      <c r="E26" s="4">
        <v>2.0488501816302647E-3</v>
      </c>
      <c r="F26" s="4">
        <v>1.6029422630922838E-3</v>
      </c>
      <c r="G26" s="4">
        <v>9.161683996422997E-4</v>
      </c>
      <c r="H26" s="4">
        <v>1.8978803689280643E-3</v>
      </c>
      <c r="I26" s="4">
        <v>1.1070228202709981E-3</v>
      </c>
      <c r="J26" s="4">
        <v>5.6099900647504203E-4</v>
      </c>
      <c r="K26" s="4">
        <v>1.5227261840834777E-3</v>
      </c>
      <c r="L26" s="4">
        <v>2.6892112959403204E-3</v>
      </c>
    </row>
    <row r="27" spans="1:12" x14ac:dyDescent="0.35">
      <c r="A27" s="4" t="s">
        <v>122</v>
      </c>
      <c r="B27" s="4">
        <v>6.4211710577132966E-3</v>
      </c>
      <c r="C27" s="4">
        <v>4.9766964019105544E-3</v>
      </c>
      <c r="D27" s="4">
        <v>4.1714022339568559E-3</v>
      </c>
      <c r="E27" s="4">
        <v>7.7442889061146315E-3</v>
      </c>
      <c r="F27" s="4">
        <v>4.2359217743745126E-3</v>
      </c>
      <c r="G27" s="4">
        <v>3.365128906501143E-3</v>
      </c>
      <c r="H27" s="4">
        <v>8.8635051272278713E-3</v>
      </c>
      <c r="I27" s="4">
        <v>5.0200706656690639E-3</v>
      </c>
      <c r="J27" s="4">
        <v>4.1354048899699654E-3</v>
      </c>
      <c r="K27" s="4">
        <v>4.1362352527918745E-3</v>
      </c>
      <c r="L27" s="4">
        <v>6.5977405255640649E-3</v>
      </c>
    </row>
    <row r="28" spans="1:12" x14ac:dyDescent="0.35">
      <c r="A28" s="4" t="s">
        <v>123</v>
      </c>
      <c r="B28" s="4">
        <v>4.0971907376622502E-4</v>
      </c>
      <c r="C28" s="4">
        <v>7.6201785306061881E-4</v>
      </c>
      <c r="D28" s="4">
        <v>6.4371802779749504E-4</v>
      </c>
      <c r="E28" s="4">
        <v>1.4445305731612787E-3</v>
      </c>
      <c r="F28" s="4">
        <v>5.4140800813950746E-4</v>
      </c>
      <c r="G28" s="4">
        <v>4.7781031368904626E-4</v>
      </c>
      <c r="H28" s="4">
        <v>6.5540549565273572E-4</v>
      </c>
      <c r="I28" s="4">
        <v>1.3207337894352838E-3</v>
      </c>
      <c r="J28" s="4">
        <v>8.0438407162515546E-4</v>
      </c>
      <c r="K28" s="4">
        <v>1.1008671639897106E-3</v>
      </c>
      <c r="L28" s="4">
        <v>1.7450788775652661E-3</v>
      </c>
    </row>
    <row r="29" spans="1:12" x14ac:dyDescent="0.35">
      <c r="A29" s="4" t="s">
        <v>124</v>
      </c>
      <c r="B29" s="4">
        <v>1.5095797021140833E-3</v>
      </c>
      <c r="C29" s="4">
        <v>9.986488041739054E-4</v>
      </c>
      <c r="D29" s="4">
        <v>1.1834929179619668E-3</v>
      </c>
      <c r="E29" s="4">
        <v>1.1283875184290124E-3</v>
      </c>
      <c r="F29" s="4">
        <v>5.7971517852673687E-4</v>
      </c>
      <c r="G29" s="4">
        <v>6.3415803101237334E-4</v>
      </c>
      <c r="H29" s="4">
        <v>3.252177980798172E-3</v>
      </c>
      <c r="I29" s="4">
        <v>1.2010556467032837E-3</v>
      </c>
      <c r="J29" s="4">
        <v>8.2436876905683657E-4</v>
      </c>
      <c r="K29" s="4">
        <v>9.781750983847504E-4</v>
      </c>
      <c r="L29" s="4">
        <v>1.3848766989908972E-3</v>
      </c>
    </row>
    <row r="30" spans="1:12" x14ac:dyDescent="0.35">
      <c r="A30" s="4" t="s">
        <v>125</v>
      </c>
      <c r="B30" s="4">
        <v>2.4935771497657541E-4</v>
      </c>
      <c r="C30" s="4">
        <v>4.8484523549785296E-4</v>
      </c>
      <c r="D30" s="4">
        <v>4.2033146007740122E-4</v>
      </c>
      <c r="E30" s="4">
        <v>4.1828158010730627E-4</v>
      </c>
      <c r="F30" s="4">
        <v>5.3289530360901209E-4</v>
      </c>
      <c r="G30" s="4">
        <v>3.7260437306026542E-4</v>
      </c>
      <c r="H30" s="4">
        <v>6.4919312128635894E-4</v>
      </c>
      <c r="I30" s="4">
        <v>6.1976181057642763E-4</v>
      </c>
      <c r="J30" s="4">
        <v>1.8271723366108239E-4</v>
      </c>
      <c r="K30" s="4">
        <v>5.8488820315789208E-4</v>
      </c>
      <c r="L30" s="4">
        <v>7.8976005612889616E-4</v>
      </c>
    </row>
    <row r="31" spans="1:12" x14ac:dyDescent="0.35">
      <c r="A31" s="4" t="s">
        <v>126</v>
      </c>
      <c r="B31" s="4">
        <v>1.0746729803704264E-3</v>
      </c>
      <c r="C31" s="4">
        <v>2.276952368754422E-3</v>
      </c>
      <c r="D31" s="4">
        <v>1.7469741377620406E-3</v>
      </c>
      <c r="E31" s="4">
        <v>4.5111182040642609E-3</v>
      </c>
      <c r="F31" s="4">
        <v>2.6559638135145655E-3</v>
      </c>
      <c r="G31" s="4">
        <v>1.8425651546235089E-3</v>
      </c>
      <c r="H31" s="4">
        <v>4.253923347376406E-3</v>
      </c>
      <c r="I31" s="4">
        <v>2.1584807885592825E-3</v>
      </c>
      <c r="J31" s="4">
        <v>1.7293900670343851E-3</v>
      </c>
      <c r="K31" s="4">
        <v>1.9966873142286657E-3</v>
      </c>
      <c r="L31" s="4">
        <v>3.51700512247769E-3</v>
      </c>
    </row>
    <row r="32" spans="1:12" x14ac:dyDescent="0.35">
      <c r="A32" s="4" t="s">
        <v>127</v>
      </c>
      <c r="B32" s="4">
        <v>6.8594361325206117E-4</v>
      </c>
      <c r="C32" s="4">
        <v>9.7879166142314012E-4</v>
      </c>
      <c r="D32" s="4">
        <v>1.1014325461464222E-3</v>
      </c>
      <c r="E32" s="4">
        <v>1.9090176766525311E-3</v>
      </c>
      <c r="F32" s="4">
        <v>1.2726493273090625E-3</v>
      </c>
      <c r="G32" s="4">
        <v>1.187219816123395E-3</v>
      </c>
      <c r="H32" s="4">
        <v>2.5299894607068874E-3</v>
      </c>
      <c r="I32" s="4">
        <v>1.331419337893498E-3</v>
      </c>
      <c r="J32" s="4">
        <v>1.2683145477177477E-3</v>
      </c>
      <c r="K32" s="4">
        <v>4.6723827723532755E-4</v>
      </c>
      <c r="L32" s="4">
        <v>2.7809398010431099E-3</v>
      </c>
    </row>
    <row r="33" spans="1:12" x14ac:dyDescent="0.35">
      <c r="A33" s="4" t="s">
        <v>128</v>
      </c>
      <c r="B33" s="4">
        <v>3.8201266099104998E-3</v>
      </c>
      <c r="C33" s="4">
        <v>4.6217499752406258E-3</v>
      </c>
      <c r="D33" s="4">
        <v>4.611792896033611E-3</v>
      </c>
      <c r="E33" s="4">
        <v>1.2261486784308362E-2</v>
      </c>
      <c r="F33" s="4">
        <v>8.7255221437577864E-3</v>
      </c>
      <c r="G33" s="4">
        <v>3.0721595857223843E-3</v>
      </c>
      <c r="H33" s="4">
        <v>6.6394751040650367E-3</v>
      </c>
      <c r="I33" s="4">
        <v>3.5326423202856373E-3</v>
      </c>
      <c r="J33" s="4">
        <v>6.3108819532472259E-3</v>
      </c>
      <c r="K33" s="4">
        <v>8.707775231497239E-3</v>
      </c>
      <c r="L33" s="4">
        <v>2.0694845663434248E-3</v>
      </c>
    </row>
    <row r="34" spans="1:12" x14ac:dyDescent="0.35">
      <c r="A34" s="4" t="s">
        <v>129</v>
      </c>
      <c r="B34" s="4">
        <v>7.8165667556630227E-4</v>
      </c>
      <c r="C34" s="4">
        <v>9.5562499488058045E-4</v>
      </c>
      <c r="D34" s="4">
        <v>9.4825318542407196E-4</v>
      </c>
      <c r="E34" s="4">
        <v>1.8713236970498385E-3</v>
      </c>
      <c r="F34" s="4">
        <v>1.306700145431044E-3</v>
      </c>
      <c r="G34" s="4">
        <v>5.0265060522639731E-4</v>
      </c>
      <c r="H34" s="4">
        <v>1.2222846565846043E-3</v>
      </c>
      <c r="I34" s="4">
        <v>9.6169936123928425E-4</v>
      </c>
      <c r="J34" s="4">
        <v>6.0096840133840382E-4</v>
      </c>
      <c r="K34" s="4">
        <v>1.4756662137144518E-3</v>
      </c>
      <c r="L34" s="4">
        <v>1.1499622347032649E-3</v>
      </c>
    </row>
    <row r="35" spans="1:12" x14ac:dyDescent="0.35">
      <c r="A35" s="4" t="s">
        <v>130</v>
      </c>
      <c r="B35" s="4">
        <v>3.5455812469564934E-3</v>
      </c>
      <c r="C35" s="4">
        <v>3.332690458336778E-3</v>
      </c>
      <c r="D35" s="4">
        <v>3.6234213066108287E-3</v>
      </c>
      <c r="E35" s="4">
        <v>9.9037891569011913E-3</v>
      </c>
      <c r="F35" s="4">
        <v>5.1127303410155381E-3</v>
      </c>
      <c r="G35" s="4">
        <v>2.4745313952061155E-3</v>
      </c>
      <c r="H35" s="4">
        <v>6.2589671741244664E-3</v>
      </c>
      <c r="I35" s="4">
        <v>3.3146571317380661E-3</v>
      </c>
      <c r="J35" s="4">
        <v>4.812029645871161E-3</v>
      </c>
      <c r="K35" s="4">
        <v>3.9664832168178898E-3</v>
      </c>
      <c r="L35" s="4">
        <v>4.3582226326886386E-3</v>
      </c>
    </row>
    <row r="36" spans="1:12" x14ac:dyDescent="0.35">
      <c r="A36" s="4" t="s">
        <v>131</v>
      </c>
      <c r="B36" s="4">
        <v>9.917216596980841E-3</v>
      </c>
      <c r="C36" s="4">
        <v>1.3127226120151768E-2</v>
      </c>
      <c r="D36" s="4">
        <v>1.118391689654968E-2</v>
      </c>
      <c r="E36" s="4">
        <v>1.2682200234067454E-2</v>
      </c>
      <c r="F36" s="4">
        <v>7.5158668299743899E-3</v>
      </c>
      <c r="G36" s="4">
        <v>7.5872478710408957E-3</v>
      </c>
      <c r="H36" s="4">
        <v>1.3563166335391804E-2</v>
      </c>
      <c r="I36" s="4">
        <v>6.9434693881476328E-3</v>
      </c>
      <c r="J36" s="4">
        <v>9.7668071305400429E-3</v>
      </c>
      <c r="K36" s="4">
        <v>5.4992936802661574E-3</v>
      </c>
      <c r="L36" s="4">
        <v>1.0161728540899282E-2</v>
      </c>
    </row>
    <row r="37" spans="1:12" x14ac:dyDescent="0.35">
      <c r="A37" s="4" t="s">
        <v>132</v>
      </c>
      <c r="B37" s="4">
        <v>4.0468154417073874E-4</v>
      </c>
      <c r="C37" s="4">
        <v>4.029345216509461E-4</v>
      </c>
      <c r="D37" s="4">
        <v>5.3430419871010218E-4</v>
      </c>
      <c r="E37" s="4">
        <v>7.380724393172526E-4</v>
      </c>
      <c r="F37" s="4">
        <v>3.4902088575031144E-4</v>
      </c>
      <c r="G37" s="4">
        <v>2.0018352591865245E-4</v>
      </c>
      <c r="H37" s="4">
        <v>3.5565843247506272E-4</v>
      </c>
      <c r="I37" s="4">
        <v>1.0044415550721413E-3</v>
      </c>
      <c r="J37" s="4">
        <v>2.2411410691242138E-4</v>
      </c>
      <c r="K37" s="4">
        <v>3.0588980739866772E-4</v>
      </c>
      <c r="L37" s="4">
        <v>2.572872704102636E-4</v>
      </c>
    </row>
    <row r="38" spans="1:12" x14ac:dyDescent="0.35">
      <c r="A38" s="4" t="s">
        <v>133</v>
      </c>
      <c r="B38" s="4">
        <v>3.6606048393867643E-4</v>
      </c>
      <c r="C38" s="4">
        <v>7.3140475798652213E-4</v>
      </c>
      <c r="D38" s="4">
        <v>8.6254568597228108E-4</v>
      </c>
      <c r="E38" s="4">
        <v>1.0992050826075721E-3</v>
      </c>
      <c r="F38" s="4">
        <v>5.7716136716758819E-4</v>
      </c>
      <c r="G38" s="4">
        <v>4.4274166681278605E-4</v>
      </c>
      <c r="H38" s="4">
        <v>1.0234886768605517E-3</v>
      </c>
      <c r="I38" s="4">
        <v>1.3185966797436409E-3</v>
      </c>
      <c r="J38" s="4">
        <v>4.3181221236310481E-4</v>
      </c>
      <c r="K38" s="4">
        <v>1.3328055893799091E-3</v>
      </c>
      <c r="L38" s="4">
        <v>8.3450566837415944E-4</v>
      </c>
    </row>
    <row r="39" spans="1:12" x14ac:dyDescent="0.35">
      <c r="A39" s="4" t="s">
        <v>134</v>
      </c>
      <c r="B39" s="4">
        <v>2.3844306751968835E-4</v>
      </c>
      <c r="C39" s="4">
        <v>3.5908333140967266E-4</v>
      </c>
      <c r="D39" s="4">
        <v>2.3706329635601802E-4</v>
      </c>
      <c r="E39" s="4">
        <v>3.5991670846442634E-4</v>
      </c>
      <c r="F39" s="4">
        <v>3.0815990400393352E-4</v>
      </c>
      <c r="G39" s="4">
        <v>1.8264920248052229E-4</v>
      </c>
      <c r="H39" s="4">
        <v>3.758486491657868E-4</v>
      </c>
      <c r="I39" s="4">
        <v>3.6758286696257094E-4</v>
      </c>
      <c r="J39" s="4">
        <v>3.6115203215823311E-4</v>
      </c>
      <c r="K39" s="4">
        <v>3.2269693967331976E-4</v>
      </c>
      <c r="L39" s="4">
        <v>1.4989780102163184E-3</v>
      </c>
    </row>
    <row r="40" spans="1:12" x14ac:dyDescent="0.35">
      <c r="A40" s="4" t="s">
        <v>135</v>
      </c>
      <c r="B40" s="4">
        <v>2.1157624301042769E-4</v>
      </c>
      <c r="C40" s="4">
        <v>1.3155357072382017E-4</v>
      </c>
      <c r="D40" s="4">
        <v>1.7597390844889031E-4</v>
      </c>
      <c r="E40" s="4">
        <v>4.0612223184837294E-4</v>
      </c>
      <c r="F40" s="4">
        <v>2.7410908588195186E-4</v>
      </c>
      <c r="G40" s="4">
        <v>2.0675889720795125E-4</v>
      </c>
      <c r="H40" s="4">
        <v>6.7404261875186552E-4</v>
      </c>
      <c r="I40" s="4">
        <v>8.0782746344099869E-4</v>
      </c>
      <c r="J40" s="4">
        <v>3.0833533180307652E-4</v>
      </c>
      <c r="K40" s="4">
        <v>4.2690115977616261E-4</v>
      </c>
      <c r="L40" s="4">
        <v>3.3559209183947418E-4</v>
      </c>
    </row>
    <row r="41" spans="1:12" x14ac:dyDescent="0.35">
      <c r="A41" s="4" t="s">
        <v>136</v>
      </c>
      <c r="B41" s="4">
        <v>3.77814719661478E-4</v>
      </c>
      <c r="C41" s="4">
        <v>3.9052380743171777E-4</v>
      </c>
      <c r="D41" s="4">
        <v>2.7262279080942075E-4</v>
      </c>
      <c r="E41" s="4">
        <v>3.9274694876354627E-4</v>
      </c>
      <c r="F41" s="4">
        <v>2.7070400406975379E-4</v>
      </c>
      <c r="G41" s="4">
        <v>2.8639394948945892E-4</v>
      </c>
      <c r="H41" s="4">
        <v>5.5290131860752118E-4</v>
      </c>
      <c r="I41" s="4">
        <v>3.6758286696257094E-4</v>
      </c>
      <c r="J41" s="4">
        <v>1.3204175088789158E-4</v>
      </c>
      <c r="K41" s="4">
        <v>5.6135821797337912E-4</v>
      </c>
      <c r="L41" s="4">
        <v>5.0786269898373774E-4</v>
      </c>
    </row>
    <row r="42" spans="1:12" x14ac:dyDescent="0.35">
      <c r="A42" s="4" t="s">
        <v>137</v>
      </c>
      <c r="B42" s="4">
        <v>1.9562406595805419E-4</v>
      </c>
      <c r="C42" s="4">
        <v>1.8533333234047622E-4</v>
      </c>
      <c r="D42" s="4">
        <v>2.1518053053853943E-4</v>
      </c>
      <c r="E42" s="4">
        <v>3.6964418707157294E-4</v>
      </c>
      <c r="F42" s="4">
        <v>2.4601716093131717E-4</v>
      </c>
      <c r="G42" s="4">
        <v>1.1835668320737844E-4</v>
      </c>
      <c r="H42" s="4">
        <v>1.3356604887709782E-4</v>
      </c>
      <c r="I42" s="4">
        <v>4.5734147401157071E-4</v>
      </c>
      <c r="J42" s="4">
        <v>1.2133566297806252E-4</v>
      </c>
      <c r="K42" s="4">
        <v>8.4035661373260359E-4</v>
      </c>
      <c r="L42" s="4">
        <v>8.031837398024751E-4</v>
      </c>
    </row>
    <row r="43" spans="1:12" x14ac:dyDescent="0.35">
      <c r="A43" s="4" t="s">
        <v>138</v>
      </c>
      <c r="B43" s="4">
        <v>3.1904354104747031E-4</v>
      </c>
      <c r="C43" s="4">
        <v>2.1760118931046983E-4</v>
      </c>
      <c r="D43" s="4">
        <v>2.3159260490164838E-4</v>
      </c>
      <c r="E43" s="4">
        <v>1.7509461492863982E-4</v>
      </c>
      <c r="F43" s="4">
        <v>5.6098722855964689E-4</v>
      </c>
      <c r="G43" s="4">
        <v>2.3525217279491271E-4</v>
      </c>
      <c r="H43" s="4">
        <v>2.1432691563999412E-4</v>
      </c>
      <c r="I43" s="4">
        <v>5.0435788722771348E-4</v>
      </c>
      <c r="J43" s="4">
        <v>1.5416766590153826E-4</v>
      </c>
      <c r="K43" s="4">
        <v>3.2773907935571537E-4</v>
      </c>
      <c r="L43" s="4">
        <v>8.322683877618961E-4</v>
      </c>
    </row>
    <row r="44" spans="1:12" x14ac:dyDescent="0.35">
      <c r="A44" s="4" t="s">
        <v>139</v>
      </c>
      <c r="B44" s="4">
        <v>1.3601329907813209E-4</v>
      </c>
      <c r="C44" s="4">
        <v>4.2030952155786569E-4</v>
      </c>
      <c r="D44" s="4">
        <v>3.1365297671719306E-4</v>
      </c>
      <c r="E44" s="4">
        <v>5.8851245573237276E-4</v>
      </c>
      <c r="F44" s="4">
        <v>2.8602687222464547E-4</v>
      </c>
      <c r="G44" s="4">
        <v>1.4904174922410619E-4</v>
      </c>
      <c r="H44" s="4">
        <v>2.0034907331564669E-4</v>
      </c>
      <c r="I44" s="4">
        <v>4.7016413216142787E-4</v>
      </c>
      <c r="J44" s="4">
        <v>1.7272488494524192E-4</v>
      </c>
      <c r="K44" s="4">
        <v>7.193452613551087E-4</v>
      </c>
      <c r="L44" s="4">
        <v>9.2623417347694891E-4</v>
      </c>
    </row>
    <row r="45" spans="1:12" x14ac:dyDescent="0.35">
      <c r="A45" s="4" t="s">
        <v>185</v>
      </c>
      <c r="B45" s="4">
        <v>1.1702181250314844E-2</v>
      </c>
      <c r="C45" s="4">
        <v>6.2632737759705575E-3</v>
      </c>
      <c r="D45" s="4">
        <v>2.4855174841019426E-3</v>
      </c>
      <c r="E45" s="4">
        <v>1.0247898712629004E-2</v>
      </c>
      <c r="F45" s="4">
        <v>4.5934553646553179E-3</v>
      </c>
      <c r="G45" s="4">
        <v>5.1828537695873004E-3</v>
      </c>
      <c r="H45" s="4">
        <v>4.7509132966865363E-3</v>
      </c>
      <c r="I45" s="4">
        <v>1.2367453785537195E-2</v>
      </c>
      <c r="J45" s="4">
        <v>6.6349195473180541E-3</v>
      </c>
      <c r="K45" s="4">
        <v>3.4589078221233956E-3</v>
      </c>
      <c r="L45" s="4">
        <v>1.2850939836839602E-2</v>
      </c>
    </row>
    <row r="46" spans="1:12" x14ac:dyDescent="0.35">
      <c r="A46" s="4" t="s">
        <v>187</v>
      </c>
      <c r="B46" s="4">
        <v>7.814047990865278E-3</v>
      </c>
      <c r="C46" s="4">
        <v>1.0606196371752519E-2</v>
      </c>
      <c r="D46" s="4">
        <v>1.0748996925927292E-2</v>
      </c>
      <c r="E46" s="4">
        <v>1.3274360494277507E-2</v>
      </c>
      <c r="F46" s="4">
        <v>1.1953539701721642E-2</v>
      </c>
      <c r="G46" s="4">
        <v>1.8937069313180548E-2</v>
      </c>
      <c r="H46" s="4">
        <v>2.6612258691965939E-2</v>
      </c>
      <c r="I46" s="4">
        <v>1.2593987412851341E-2</v>
      </c>
      <c r="J46" s="4">
        <v>9.2165142119748304E-3</v>
      </c>
      <c r="K46" s="4">
        <v>1.8931553794168093E-2</v>
      </c>
      <c r="L46" s="4">
        <v>2.0417422867513611E-2</v>
      </c>
    </row>
    <row r="47" spans="1:12" x14ac:dyDescent="0.35">
      <c r="A47" s="4" t="s">
        <v>188</v>
      </c>
      <c r="B47" s="4">
        <v>2.7538495121992171E-3</v>
      </c>
      <c r="C47" s="4">
        <v>3.5982797426282634E-3</v>
      </c>
      <c r="D47" s="4">
        <v>2.5858134940987196E-3</v>
      </c>
      <c r="E47" s="4">
        <v>3.2757284209566366E-3</v>
      </c>
      <c r="F47" s="4">
        <v>8.0887718448767309E-3</v>
      </c>
      <c r="G47" s="4">
        <v>1.563184934509302E-2</v>
      </c>
      <c r="H47" s="4">
        <v>2.3018400121017052E-2</v>
      </c>
      <c r="I47" s="4">
        <v>5.9326165040005626E-3</v>
      </c>
      <c r="J47" s="4">
        <v>4.7106786803247794E-3</v>
      </c>
      <c r="K47" s="4">
        <v>2.56409609982092E-2</v>
      </c>
      <c r="L47" s="4">
        <v>1.5924963398089187E-2</v>
      </c>
    </row>
    <row r="48" spans="1:12" x14ac:dyDescent="0.35">
      <c r="A48" s="4" t="s">
        <v>189</v>
      </c>
      <c r="B48" s="4">
        <v>2.1955233153661442E-3</v>
      </c>
      <c r="C48" s="4">
        <v>4.0500297402081744E-3</v>
      </c>
      <c r="D48" s="4">
        <v>1.7287384995808084E-3</v>
      </c>
      <c r="E48" s="4">
        <v>8.6817746568783934E-3</v>
      </c>
      <c r="F48" s="4">
        <v>6.1291472619566887E-3</v>
      </c>
      <c r="G48" s="4">
        <v>5.7234954089296465E-3</v>
      </c>
      <c r="H48" s="4">
        <v>5.9700917660879529E-3</v>
      </c>
      <c r="I48" s="4">
        <v>8.2364207515915576E-3</v>
      </c>
      <c r="J48" s="4">
        <v>1.61447805680222E-3</v>
      </c>
      <c r="K48" s="4">
        <v>5.0186096972111086E-3</v>
      </c>
      <c r="L48" s="4">
        <v>1.0586811857229282E-2</v>
      </c>
    </row>
    <row r="49" spans="1:12" x14ac:dyDescent="0.35">
      <c r="A49" s="4" t="s">
        <v>190</v>
      </c>
      <c r="B49" s="4">
        <v>2.5451278692928989E-2</v>
      </c>
      <c r="C49" s="4">
        <v>1.346148802312298E-2</v>
      </c>
      <c r="D49" s="4">
        <v>3.993604761689841E-3</v>
      </c>
      <c r="E49" s="4">
        <v>3.683917742009029E-2</v>
      </c>
      <c r="F49" s="4">
        <v>1.6982845538338325E-2</v>
      </c>
      <c r="G49" s="4">
        <v>2.2297814638822162E-3</v>
      </c>
      <c r="H49" s="4">
        <v>1.4625482352042207E-2</v>
      </c>
      <c r="I49" s="4">
        <v>2.1648921176342113E-2</v>
      </c>
      <c r="J49" s="4">
        <v>1.8670703575547867E-2</v>
      </c>
      <c r="K49" s="4">
        <v>8.208603402940072E-3</v>
      </c>
      <c r="L49" s="4">
        <v>8.5974219368048777E-2</v>
      </c>
    </row>
    <row r="50" spans="1:12" x14ac:dyDescent="0.35">
      <c r="A50" s="4" t="s">
        <v>191</v>
      </c>
      <c r="B50" s="4">
        <v>2.466710325256494E-3</v>
      </c>
      <c r="C50" s="4">
        <v>1.8003809427360542E-3</v>
      </c>
      <c r="D50" s="4">
        <v>1.2445823058690945E-3</v>
      </c>
      <c r="E50" s="4">
        <v>1.6269207970452783E-3</v>
      </c>
      <c r="F50" s="4">
        <v>1.9579220420139422E-3</v>
      </c>
      <c r="G50" s="4">
        <v>6.3379273260741227E-3</v>
      </c>
      <c r="H50" s="4">
        <v>1.2222846565846041E-3</v>
      </c>
      <c r="I50" s="4">
        <v>3.6779657793173516E-3</v>
      </c>
      <c r="J50" s="4">
        <v>5.7812874713076851E-4</v>
      </c>
      <c r="K50" s="4">
        <v>6.1547718389775886E-3</v>
      </c>
      <c r="L50" s="4">
        <v>3.2843279388023211E-3</v>
      </c>
    </row>
    <row r="51" spans="1:12" x14ac:dyDescent="0.35">
      <c r="A51" s="4" t="s">
        <v>192</v>
      </c>
      <c r="B51" s="4">
        <v>8.6225714909408425E-3</v>
      </c>
      <c r="C51" s="4">
        <v>5.3026844954022854E-3</v>
      </c>
      <c r="D51" s="4">
        <v>8.5479553974525738E-3</v>
      </c>
      <c r="E51" s="4">
        <v>7.7831988205432192E-3</v>
      </c>
      <c r="F51" s="4">
        <v>3.6442888095050818E-3</v>
      </c>
      <c r="G51" s="4">
        <v>1.338307236415283E-2</v>
      </c>
      <c r="H51" s="4">
        <v>1.4897273730571186E-2</v>
      </c>
      <c r="I51" s="4">
        <v>6.8515736714069896E-3</v>
      </c>
      <c r="J51" s="4">
        <v>1.2463313805428988E-2</v>
      </c>
      <c r="K51" s="4">
        <v>1.9393749931721025E-2</v>
      </c>
      <c r="L51" s="4">
        <v>1.4902526158284919E-2</v>
      </c>
    </row>
    <row r="52" spans="1:12" x14ac:dyDescent="0.35">
      <c r="A52" s="4" t="s">
        <v>193</v>
      </c>
      <c r="B52" s="4">
        <v>3.5934377781136131E-3</v>
      </c>
      <c r="C52" s="4">
        <v>1.6605535625327488E-3</v>
      </c>
      <c r="D52" s="4">
        <v>3.8048659065140901E-3</v>
      </c>
      <c r="E52" s="4">
        <v>4.078245406046236E-3</v>
      </c>
      <c r="F52" s="4">
        <v>2.5810520136462056E-3</v>
      </c>
      <c r="G52" s="4">
        <v>4.49024799378116E-3</v>
      </c>
      <c r="H52" s="4">
        <v>1.1166742923562013E-3</v>
      </c>
      <c r="I52" s="4">
        <v>9.8307045815571254E-4</v>
      </c>
      <c r="J52" s="4">
        <v>3.8399168636586841E-3</v>
      </c>
      <c r="K52" s="4">
        <v>2.7630925459528007E-3</v>
      </c>
      <c r="L52" s="4">
        <v>4.7877805102431656E-3</v>
      </c>
    </row>
    <row r="53" spans="1:12" x14ac:dyDescent="0.35">
      <c r="A53" s="4" t="s">
        <v>194</v>
      </c>
      <c r="B53" s="4">
        <v>2.962067402145988E-3</v>
      </c>
      <c r="C53" s="4">
        <v>3.4253571245070158E-3</v>
      </c>
      <c r="D53" s="4">
        <v>8.5370140145438339E-3</v>
      </c>
      <c r="E53" s="4">
        <v>1.3778973447023238E-2</v>
      </c>
      <c r="F53" s="4">
        <v>7.0783138171069265E-3</v>
      </c>
      <c r="G53" s="4">
        <v>1.3366999234334544E-2</v>
      </c>
      <c r="H53" s="4">
        <v>7.2560532599279179E-3</v>
      </c>
      <c r="I53" s="4">
        <v>6.7831861612744184E-3</v>
      </c>
      <c r="J53" s="4">
        <v>4.1268400196421027E-3</v>
      </c>
      <c r="K53" s="4">
        <v>1.4202026772080998E-2</v>
      </c>
      <c r="L53" s="4">
        <v>5.9377427449464311E-3</v>
      </c>
    </row>
    <row r="54" spans="1:12" x14ac:dyDescent="0.35">
      <c r="A54" s="4" t="s">
        <v>195</v>
      </c>
      <c r="B54" s="4">
        <v>2.8008664550904236E-3</v>
      </c>
      <c r="C54" s="4">
        <v>8.5071309068070373E-3</v>
      </c>
      <c r="D54" s="4">
        <v>1.568264883585965E-3</v>
      </c>
      <c r="E54" s="4">
        <v>4.4551852020731694E-3</v>
      </c>
      <c r="F54" s="4">
        <v>4.6138858555285073E-3</v>
      </c>
      <c r="G54" s="4">
        <v>5.2705253867779515E-3</v>
      </c>
      <c r="H54" s="4">
        <v>1.6590145745408822E-2</v>
      </c>
      <c r="I54" s="4">
        <v>6.4156032943118472E-3</v>
      </c>
      <c r="J54" s="4">
        <v>4.5008393572921303E-3</v>
      </c>
      <c r="K54" s="4">
        <v>6.1530911257501224E-3</v>
      </c>
      <c r="L54" s="4">
        <v>1.8719326882805871E-2</v>
      </c>
    </row>
    <row r="55" spans="1:12" x14ac:dyDescent="0.35">
      <c r="A55" s="4" t="s">
        <v>196</v>
      </c>
      <c r="B55" s="4">
        <v>4.7084109952479306E-3</v>
      </c>
      <c r="C55" s="4">
        <v>2.7303571282302299E-3</v>
      </c>
      <c r="D55" s="4">
        <v>3.6790400030635865E-3</v>
      </c>
      <c r="E55" s="4">
        <v>6.5806392777347129E-3</v>
      </c>
      <c r="F55" s="4">
        <v>3.811137818302791E-3</v>
      </c>
      <c r="G55" s="4">
        <v>6.8866055303256129E-3</v>
      </c>
      <c r="H55" s="4">
        <v>7.4098095254957396E-3</v>
      </c>
      <c r="I55" s="4">
        <v>5.3235402418823482E-3</v>
      </c>
      <c r="J55" s="4">
        <v>4.2431795082622445E-3</v>
      </c>
      <c r="K55" s="4">
        <v>3.8723632760798371E-3</v>
      </c>
      <c r="L55" s="4">
        <v>1.3636225331743971E-2</v>
      </c>
    </row>
    <row r="56" spans="1:12" x14ac:dyDescent="0.35">
      <c r="A56" s="4" t="s">
        <v>197</v>
      </c>
      <c r="B56" s="4">
        <v>1.7194767685926823E-3</v>
      </c>
      <c r="C56" s="4">
        <v>9.8127380426698565E-4</v>
      </c>
      <c r="D56" s="4">
        <v>4.1212542289584671E-4</v>
      </c>
      <c r="E56" s="4">
        <v>2.0695210736704512E-3</v>
      </c>
      <c r="F56" s="4">
        <v>1.4343907133884753E-3</v>
      </c>
      <c r="G56" s="4">
        <v>1.5985458201095309E-3</v>
      </c>
      <c r="H56" s="4">
        <v>4.6468560260497279E-3</v>
      </c>
      <c r="I56" s="4">
        <v>6.0629801951907767E-3</v>
      </c>
      <c r="J56" s="4">
        <v>3.7093025911587693E-3</v>
      </c>
      <c r="K56" s="4">
        <v>1.1176742962643628E-3</v>
      </c>
      <c r="L56" s="4">
        <v>6.4500800051546939E-3</v>
      </c>
    </row>
    <row r="57" spans="1:12" x14ac:dyDescent="0.35">
      <c r="A57" s="4" t="s">
        <v>198</v>
      </c>
      <c r="B57" s="4">
        <v>2.5087736973788057E-2</v>
      </c>
      <c r="C57" s="4">
        <v>3.9825154548555716E-2</v>
      </c>
      <c r="D57" s="4">
        <v>1.6980114492454321E-2</v>
      </c>
      <c r="E57" s="4">
        <v>3.103552049610141E-2</v>
      </c>
      <c r="F57" s="4">
        <v>6.173924087787095E-2</v>
      </c>
      <c r="G57" s="4">
        <v>3.2676672920575363E-2</v>
      </c>
      <c r="H57" s="4">
        <v>9.6097665979888669E-2</v>
      </c>
      <c r="I57" s="4">
        <v>8.8861020978509869E-2</v>
      </c>
      <c r="J57" s="4">
        <v>7.9860992154578786E-2</v>
      </c>
      <c r="K57" s="4">
        <v>9.3514883976164129E-2</v>
      </c>
      <c r="L57" s="4">
        <v>0.13091447502657894</v>
      </c>
    </row>
    <row r="58" spans="1:12" x14ac:dyDescent="0.35">
      <c r="A58" s="4" t="s">
        <v>199</v>
      </c>
      <c r="B58" s="4">
        <v>1.5221735261027991E-3</v>
      </c>
      <c r="C58" s="4">
        <v>1.2030118983171981E-3</v>
      </c>
      <c r="D58" s="4">
        <v>2.1153340290229299E-3</v>
      </c>
      <c r="E58" s="4">
        <v>9.9050050917270822E-3</v>
      </c>
      <c r="F58" s="4">
        <v>3.4374300894140434E-3</v>
      </c>
      <c r="G58" s="4">
        <v>2.1494158147907865E-3</v>
      </c>
      <c r="H58" s="4">
        <v>7.5293977320484906E-3</v>
      </c>
      <c r="I58" s="4">
        <v>8.2919856035742721E-3</v>
      </c>
      <c r="J58" s="4">
        <v>7.8247227836970544E-3</v>
      </c>
      <c r="K58" s="4">
        <v>2.6084669290260014E-3</v>
      </c>
      <c r="L58" s="4">
        <v>1.5817573928700552E-2</v>
      </c>
    </row>
    <row r="59" spans="1:12" x14ac:dyDescent="0.35">
      <c r="A59" s="4" t="s">
        <v>200</v>
      </c>
      <c r="B59" s="4">
        <v>1.9545614830487131E-3</v>
      </c>
      <c r="C59" s="4">
        <v>1.3337380880930701E-3</v>
      </c>
      <c r="D59" s="4">
        <v>6.0268784188972262E-4</v>
      </c>
      <c r="E59" s="4">
        <v>4.7263386682473828E-3</v>
      </c>
      <c r="F59" s="4">
        <v>1.2573264591541709E-3</v>
      </c>
      <c r="G59" s="4">
        <v>8.5772065484853268E-4</v>
      </c>
      <c r="H59" s="4">
        <v>2.0236809498471908E-3</v>
      </c>
      <c r="I59" s="4">
        <v>1.9447698193949974E-3</v>
      </c>
      <c r="J59" s="4">
        <v>3.9498326995329293E-3</v>
      </c>
      <c r="K59" s="4">
        <v>1.1781799724531101E-3</v>
      </c>
      <c r="L59" s="4">
        <v>2.2721821898144669E-2</v>
      </c>
    </row>
    <row r="60" spans="1:12" x14ac:dyDescent="0.35">
      <c r="A60" s="4" t="s">
        <v>461</v>
      </c>
      <c r="B60" s="4">
        <v>4.0896344432690204E-3</v>
      </c>
      <c r="C60" s="4">
        <v>7.7302201966833444E-3</v>
      </c>
      <c r="D60" s="4">
        <v>1.1051708519735748E-2</v>
      </c>
      <c r="E60" s="4">
        <v>5.7197574210022346E-3</v>
      </c>
      <c r="F60" s="4">
        <v>1.2180828912685871E-2</v>
      </c>
      <c r="G60" s="4">
        <v>5.8389297048973363E-3</v>
      </c>
      <c r="H60" s="4">
        <v>8.9799871465974356E-3</v>
      </c>
      <c r="I60" s="4">
        <v>2.7325084517345527E-2</v>
      </c>
      <c r="J60" s="4">
        <v>4.5822056254068311E-3</v>
      </c>
      <c r="K60" s="4">
        <v>7.554805957456107E-3</v>
      </c>
      <c r="L60" s="4">
        <v>2.5180593291021888E-2</v>
      </c>
    </row>
    <row r="61" spans="1:12" x14ac:dyDescent="0.35">
      <c r="A61" s="4" t="s">
        <v>462</v>
      </c>
      <c r="B61" s="4">
        <v>7.6234614545027119E-4</v>
      </c>
      <c r="C61" s="4">
        <v>4.7615773554439307E-3</v>
      </c>
      <c r="D61" s="4">
        <v>2.0423914762980012E-3</v>
      </c>
      <c r="E61" s="4">
        <v>5.0315383095466083E-3</v>
      </c>
      <c r="F61" s="4">
        <v>1.7680887309838951E-3</v>
      </c>
      <c r="G61" s="4">
        <v>1.3567182760253196E-3</v>
      </c>
      <c r="H61" s="4">
        <v>3.1605454588941161E-3</v>
      </c>
      <c r="I61" s="4">
        <v>2.5282007652134963E-3</v>
      </c>
      <c r="J61" s="4">
        <v>1.3646693389062091E-3</v>
      </c>
      <c r="K61" s="4">
        <v>2.2454328718935165E-3</v>
      </c>
      <c r="L61" s="4">
        <v>7.1078405051600646E-3</v>
      </c>
    </row>
    <row r="62" spans="1:12" x14ac:dyDescent="0.35">
      <c r="A62" s="4" t="s">
        <v>463</v>
      </c>
      <c r="B62" s="4">
        <v>9.1263244504894802E-4</v>
      </c>
      <c r="C62" s="4">
        <v>3.8390475984812926E-4</v>
      </c>
      <c r="D62" s="4">
        <v>8.6983994124477371E-4</v>
      </c>
      <c r="E62" s="4">
        <v>5.4473880200021289E-4</v>
      </c>
      <c r="F62" s="4">
        <v>1.2394497796401303E-3</v>
      </c>
      <c r="G62" s="4">
        <v>1.8703278334005482E-3</v>
      </c>
      <c r="H62" s="4">
        <v>4.9543685571853729E-4</v>
      </c>
      <c r="I62" s="4">
        <v>9.0613450925657003E-4</v>
      </c>
      <c r="J62" s="4">
        <v>1.9692064362145556E-3</v>
      </c>
      <c r="K62" s="4">
        <v>1.1563307004960623E-3</v>
      </c>
      <c r="L62" s="4">
        <v>1.7070451071567925E-3</v>
      </c>
    </row>
    <row r="63" spans="1:12" x14ac:dyDescent="0.35">
      <c r="A63" s="4" t="s">
        <v>464</v>
      </c>
      <c r="B63" s="4">
        <v>9.0843450371937606E-4</v>
      </c>
      <c r="C63" s="4">
        <v>4.5257737852785935E-4</v>
      </c>
      <c r="D63" s="4">
        <v>2.9541733853596095E-4</v>
      </c>
      <c r="E63" s="4">
        <v>9.423494900673324E-4</v>
      </c>
      <c r="F63" s="4">
        <v>1.954516960201744E-3</v>
      </c>
      <c r="G63" s="4">
        <v>9.0886243154307891E-4</v>
      </c>
      <c r="H63" s="4">
        <v>3.1993727986839702E-4</v>
      </c>
      <c r="I63" s="4">
        <v>1.2031927563949264E-3</v>
      </c>
      <c r="J63" s="4">
        <v>5.5814404969908751E-4</v>
      </c>
      <c r="K63" s="4">
        <v>8.7901301796430333E-4</v>
      </c>
      <c r="L63" s="4">
        <v>6.3091313265821176E-4</v>
      </c>
    </row>
    <row r="64" spans="1:12" x14ac:dyDescent="0.35">
      <c r="A64" s="4" t="s">
        <v>465</v>
      </c>
      <c r="B64" s="4">
        <v>1.758937417090659E-3</v>
      </c>
      <c r="C64" s="4">
        <v>7.2395832945498513E-4</v>
      </c>
      <c r="D64" s="4">
        <v>4.622734278942351E-4</v>
      </c>
      <c r="E64" s="4">
        <v>6.8821911145562609E-4</v>
      </c>
      <c r="F64" s="4">
        <v>4.6479366736504893E-4</v>
      </c>
      <c r="G64" s="4">
        <v>4.6173718387076035E-4</v>
      </c>
      <c r="H64" s="4">
        <v>1.0825062333411298E-3</v>
      </c>
      <c r="I64" s="4">
        <v>7.5226261145828457E-4</v>
      </c>
      <c r="J64" s="4">
        <v>3.1761394132492833E-4</v>
      </c>
      <c r="K64" s="4">
        <v>1.4672626475771258E-3</v>
      </c>
      <c r="L64" s="4">
        <v>1.2685381071532128E-3</v>
      </c>
    </row>
    <row r="65" spans="1:12" x14ac:dyDescent="0.35">
      <c r="A65" s="4" t="s">
        <v>466</v>
      </c>
      <c r="B65" s="4">
        <v>1.0923043339546288E-3</v>
      </c>
      <c r="C65" s="4">
        <v>1.1161368987825998E-3</v>
      </c>
      <c r="D65" s="4">
        <v>3.8750731135118327E-4</v>
      </c>
      <c r="E65" s="4">
        <v>6.1891082637970606E-4</v>
      </c>
      <c r="F65" s="4">
        <v>5.0224956729922861E-4</v>
      </c>
      <c r="G65" s="4">
        <v>5.2968268719351462E-4</v>
      </c>
      <c r="H65" s="4">
        <v>1.7596550392761838E-3</v>
      </c>
      <c r="I65" s="4">
        <v>1.0065786647637843E-3</v>
      </c>
      <c r="J65" s="4">
        <v>5.0818230611988533E-4</v>
      </c>
      <c r="K65" s="4">
        <v>1.4286062433454261E-3</v>
      </c>
      <c r="L65" s="4">
        <v>1.5616218673596871E-3</v>
      </c>
    </row>
    <row r="66" spans="1:12" x14ac:dyDescent="0.35">
      <c r="A66" s="4" t="s">
        <v>467</v>
      </c>
      <c r="B66" s="4">
        <v>7.0525414336809224E-4</v>
      </c>
      <c r="C66" s="4">
        <v>9.1011904274340986E-4</v>
      </c>
      <c r="D66" s="4">
        <v>3.8294840180587523E-4</v>
      </c>
      <c r="E66" s="4">
        <v>2.8185369264207435E-3</v>
      </c>
      <c r="F66" s="4">
        <v>1.2564751887011211E-3</v>
      </c>
      <c r="G66" s="4">
        <v>2.0310591315834082E-3</v>
      </c>
      <c r="H66" s="4">
        <v>1.5670714339185079E-3</v>
      </c>
      <c r="I66" s="4">
        <v>1.1754103304035697E-3</v>
      </c>
      <c r="J66" s="4">
        <v>1.267600808523759E-3</v>
      </c>
      <c r="K66" s="4">
        <v>7.4959809944948237E-4</v>
      </c>
      <c r="L66" s="4">
        <v>3.9868340510529543E-3</v>
      </c>
    </row>
    <row r="67" spans="1:12" x14ac:dyDescent="0.35">
      <c r="A67" s="4" t="s">
        <v>468</v>
      </c>
      <c r="B67" s="4">
        <v>1.0570416267862239E-3</v>
      </c>
      <c r="C67" s="4">
        <v>1.2576190408818029E-3</v>
      </c>
      <c r="D67" s="4">
        <v>6.8018930415995936E-4</v>
      </c>
      <c r="E67" s="4">
        <v>1.3278008298755186E-3</v>
      </c>
      <c r="F67" s="4">
        <v>6.2653505344446153E-4</v>
      </c>
      <c r="G67" s="4">
        <v>6.896833885664522E-4</v>
      </c>
      <c r="H67" s="4">
        <v>1.1430768834133022E-3</v>
      </c>
      <c r="I67" s="4">
        <v>1.6006951590404976E-3</v>
      </c>
      <c r="J67" s="4">
        <v>1.5994895337284592E-3</v>
      </c>
      <c r="K67" s="4">
        <v>9.5464511320023755E-4</v>
      </c>
      <c r="L67" s="4">
        <v>1.7495534387897923E-3</v>
      </c>
    </row>
    <row r="68" spans="1:12" x14ac:dyDescent="0.35">
      <c r="A68" s="4" t="s">
        <v>469</v>
      </c>
      <c r="B68" s="4">
        <v>2.3315366144442766E-3</v>
      </c>
      <c r="C68" s="4">
        <v>1.0317440420918474E-3</v>
      </c>
      <c r="D68" s="4">
        <v>4.0847829525960029E-4</v>
      </c>
      <c r="E68" s="4">
        <v>3.2185794841396503E-3</v>
      </c>
      <c r="F68" s="4">
        <v>2.0439003577719457E-3</v>
      </c>
      <c r="G68" s="4">
        <v>1.3771749867031384E-3</v>
      </c>
      <c r="H68" s="4">
        <v>1.1865635039779387E-3</v>
      </c>
      <c r="I68" s="4">
        <v>2.9962277876832812E-3</v>
      </c>
      <c r="J68" s="4">
        <v>1.6073406648623341E-3</v>
      </c>
      <c r="K68" s="4">
        <v>1.3916305523411913E-3</v>
      </c>
      <c r="L68" s="4">
        <v>9.7321706633447542E-3</v>
      </c>
    </row>
    <row r="69" spans="1:12" x14ac:dyDescent="0.35">
      <c r="A69" s="4" t="s">
        <v>470</v>
      </c>
      <c r="B69" s="4">
        <v>4.8360284116669188E-4</v>
      </c>
      <c r="C69" s="4">
        <v>8.6957737629393076E-4</v>
      </c>
      <c r="D69" s="4">
        <v>7.731910588842433E-4</v>
      </c>
      <c r="E69" s="4">
        <v>1.0140896447950389E-3</v>
      </c>
      <c r="F69" s="4">
        <v>1.1815633888327616E-3</v>
      </c>
      <c r="G69" s="4">
        <v>6.9771995347559521E-4</v>
      </c>
      <c r="H69" s="4">
        <v>4.4791219181575586E-3</v>
      </c>
      <c r="I69" s="4">
        <v>1.431863493400712E-3</v>
      </c>
      <c r="J69" s="4">
        <v>5.46153231240079E-3</v>
      </c>
      <c r="K69" s="4">
        <v>1.2269206560496012E-3</v>
      </c>
      <c r="L69" s="4">
        <v>9.7097978572221219E-4</v>
      </c>
    </row>
    <row r="70" spans="1:12" x14ac:dyDescent="0.35">
      <c r="A70" s="4" t="s">
        <v>471</v>
      </c>
      <c r="B70" s="4">
        <v>1.3332661662720602E-3</v>
      </c>
      <c r="C70" s="4">
        <v>3.2185118875198768E-4</v>
      </c>
      <c r="D70" s="4">
        <v>6.2365882579813964E-4</v>
      </c>
      <c r="E70" s="4">
        <v>1.3715744836076786E-3</v>
      </c>
      <c r="F70" s="4">
        <v>4.4266063558576077E-4</v>
      </c>
      <c r="G70" s="4">
        <v>6.9625875985575107E-4</v>
      </c>
      <c r="H70" s="4">
        <v>2.0811454127361746E-3</v>
      </c>
      <c r="I70" s="4">
        <v>1.1882329885534268E-3</v>
      </c>
      <c r="J70" s="4">
        <v>4.9533500062809042E-4</v>
      </c>
      <c r="K70" s="4">
        <v>8.1682662854809063E-4</v>
      </c>
      <c r="L70" s="4">
        <v>5.30682961228822E-3</v>
      </c>
    </row>
    <row r="71" spans="1:12" x14ac:dyDescent="0.35">
      <c r="A71" s="4" t="s">
        <v>472</v>
      </c>
      <c r="B71" s="4">
        <v>1.2241196917031887E-3</v>
      </c>
      <c r="C71" s="4">
        <v>1.3428392785205042E-3</v>
      </c>
      <c r="D71" s="4">
        <v>2.997938916994567E-3</v>
      </c>
      <c r="E71" s="4">
        <v>4.5038225951089025E-3</v>
      </c>
      <c r="F71" s="4">
        <v>6.8442144425183025E-4</v>
      </c>
      <c r="G71" s="4">
        <v>3.4834855897085204E-3</v>
      </c>
      <c r="H71" s="4">
        <v>2.121525846117623E-3</v>
      </c>
      <c r="I71" s="4">
        <v>2.9150176194008529E-3</v>
      </c>
      <c r="J71" s="4">
        <v>1.8385921637146412E-3</v>
      </c>
      <c r="K71" s="4">
        <v>1.8790373883061013E-3</v>
      </c>
      <c r="L71" s="4">
        <v>7.1950944490383273E-3</v>
      </c>
    </row>
    <row r="72" spans="1:12" x14ac:dyDescent="0.35">
      <c r="A72" s="4" t="s">
        <v>473</v>
      </c>
      <c r="B72" s="4">
        <v>5.5664702030124426E-4</v>
      </c>
      <c r="C72" s="4">
        <v>1.3254642786135842E-3</v>
      </c>
      <c r="D72" s="4">
        <v>1.0275782115124318E-3</v>
      </c>
      <c r="E72" s="4">
        <v>9.4599729454501247E-4</v>
      </c>
      <c r="F72" s="4">
        <v>7.218773441860101E-4</v>
      </c>
      <c r="G72" s="4">
        <v>1.0038400168329504E-3</v>
      </c>
      <c r="H72" s="4">
        <v>5.2183944677563782E-4</v>
      </c>
      <c r="I72" s="4">
        <v>8.121016828242845E-4</v>
      </c>
      <c r="J72" s="4">
        <v>1.4567416949307387E-3</v>
      </c>
      <c r="K72" s="4">
        <v>5.1429824760435331E-4</v>
      </c>
      <c r="L72" s="4">
        <v>2.0918573724660566E-3</v>
      </c>
    </row>
    <row r="73" spans="1:12" x14ac:dyDescent="0.35">
      <c r="A73" s="4" t="s">
        <v>474</v>
      </c>
      <c r="B73" s="4">
        <v>3.7109801353416282E-4</v>
      </c>
      <c r="C73" s="4">
        <v>7.6780951969625851E-4</v>
      </c>
      <c r="D73" s="4">
        <v>9.8745980751372103E-4</v>
      </c>
      <c r="E73" s="4">
        <v>7.7333454926815915E-4</v>
      </c>
      <c r="F73" s="4">
        <v>1.2717980568560129E-3</v>
      </c>
      <c r="G73" s="4">
        <v>1.1864892193134728E-3</v>
      </c>
      <c r="H73" s="4">
        <v>1.9739819549161783E-3</v>
      </c>
      <c r="I73" s="4">
        <v>1.8977534061788539E-3</v>
      </c>
      <c r="J73" s="4">
        <v>3.2974750762273463E-3</v>
      </c>
      <c r="K73" s="4">
        <v>1.2739806264186271E-3</v>
      </c>
      <c r="L73" s="4">
        <v>1.2215552142956863E-3</v>
      </c>
    </row>
    <row r="74" spans="1:12" x14ac:dyDescent="0.35">
      <c r="A74" s="4" t="s">
        <v>475</v>
      </c>
      <c r="B74" s="4">
        <v>6.4144543515859832E-4</v>
      </c>
      <c r="C74" s="4">
        <v>6.5032142508756393E-4</v>
      </c>
      <c r="D74" s="4">
        <v>2.1663938159303801E-3</v>
      </c>
      <c r="E74" s="4">
        <v>3.9542200538051162E-3</v>
      </c>
      <c r="F74" s="4">
        <v>3.8477424477839223E-3</v>
      </c>
      <c r="G74" s="4">
        <v>4.3251331147387679E-4</v>
      </c>
      <c r="H74" s="4">
        <v>3.5395002952430914E-3</v>
      </c>
      <c r="I74" s="4">
        <v>1.8550112123459971E-3</v>
      </c>
      <c r="J74" s="4">
        <v>3.9819509632624157E-3</v>
      </c>
      <c r="K74" s="4">
        <v>1.5613825883151772E-3</v>
      </c>
      <c r="L74" s="4">
        <v>2.0046034285877931E-3</v>
      </c>
    </row>
    <row r="75" spans="1:12" x14ac:dyDescent="0.35">
      <c r="A75" s="4" t="s">
        <v>476</v>
      </c>
      <c r="B75" s="4">
        <v>7.3262472083690149E-3</v>
      </c>
      <c r="C75" s="4">
        <v>6.8689166298688993E-3</v>
      </c>
      <c r="D75" s="4">
        <v>1.2540648377233355E-2</v>
      </c>
      <c r="E75" s="4">
        <v>1.0492301612633561E-2</v>
      </c>
      <c r="F75" s="4">
        <v>8.358624578493434E-3</v>
      </c>
      <c r="G75" s="4">
        <v>9.3180317137463251E-3</v>
      </c>
      <c r="H75" s="4">
        <v>1.1825254606397939E-2</v>
      </c>
      <c r="I75" s="4">
        <v>6.1741098991562049E-3</v>
      </c>
      <c r="J75" s="4">
        <v>3.1768531524432723E-3</v>
      </c>
      <c r="K75" s="4">
        <v>5.3648366220689411E-3</v>
      </c>
      <c r="L75" s="4">
        <v>8.517327290885857E-3</v>
      </c>
    </row>
    <row r="76" spans="1:12" x14ac:dyDescent="0.35">
      <c r="A76" s="4" t="s">
        <v>477</v>
      </c>
      <c r="B76" s="4">
        <v>1.1158128054002316E-3</v>
      </c>
      <c r="C76" s="4">
        <v>7.5622618642497889E-4</v>
      </c>
      <c r="D76" s="4">
        <v>4.3765531634957171E-4</v>
      </c>
      <c r="E76" s="4">
        <v>5.7075980727433005E-3</v>
      </c>
      <c r="F76" s="4">
        <v>1.419919115686633E-3</v>
      </c>
      <c r="G76" s="4">
        <v>6.1516251395439905E-4</v>
      </c>
      <c r="H76" s="4">
        <v>1.8310973444895149E-3</v>
      </c>
      <c r="I76" s="4">
        <v>3.7335306313000653E-3</v>
      </c>
      <c r="J76" s="4">
        <v>1.9099660831135019E-3</v>
      </c>
      <c r="K76" s="4">
        <v>3.8353875850756025E-3</v>
      </c>
      <c r="L76" s="4">
        <v>5.5954388112701668E-3</v>
      </c>
    </row>
    <row r="77" spans="1:12" x14ac:dyDescent="0.35">
      <c r="A77" s="4" t="s">
        <v>478</v>
      </c>
      <c r="B77" s="4">
        <v>8.5889879603042655E-4</v>
      </c>
      <c r="C77" s="4">
        <v>1.2460357076105231E-3</v>
      </c>
      <c r="D77" s="4">
        <v>1.7998574884876138E-3</v>
      </c>
      <c r="E77" s="4">
        <v>3.0994178712021032E-3</v>
      </c>
      <c r="F77" s="4">
        <v>5.6354103991879557E-4</v>
      </c>
      <c r="G77" s="4">
        <v>5.2478768856703663E-3</v>
      </c>
      <c r="H77" s="4">
        <v>1.4350584786330042E-3</v>
      </c>
      <c r="I77" s="4">
        <v>4.7743030511301354E-3</v>
      </c>
      <c r="J77" s="4">
        <v>1.523119439971679E-3</v>
      </c>
      <c r="K77" s="4">
        <v>7.3447168040229548E-4</v>
      </c>
      <c r="L77" s="4">
        <v>2.8458209387987416E-3</v>
      </c>
    </row>
    <row r="78" spans="1:12" x14ac:dyDescent="0.35">
      <c r="A78" s="4" t="s">
        <v>479</v>
      </c>
      <c r="B78" s="4">
        <v>1.0108642721609322E-3</v>
      </c>
      <c r="C78" s="4">
        <v>6.792797582657633E-4</v>
      </c>
      <c r="D78" s="4">
        <v>8.7713419651726655E-4</v>
      </c>
      <c r="E78" s="4">
        <v>3.8265468970863159E-3</v>
      </c>
      <c r="F78" s="4">
        <v>6.0269948075907453E-4</v>
      </c>
      <c r="G78" s="4">
        <v>2.0763561337985774E-3</v>
      </c>
      <c r="H78" s="4">
        <v>1.9770881420993662E-3</v>
      </c>
      <c r="I78" s="4">
        <v>1.0728290652047125E-3</v>
      </c>
      <c r="J78" s="4">
        <v>7.44429979330113E-4</v>
      </c>
      <c r="K78" s="4">
        <v>1.0689336126678717E-3</v>
      </c>
      <c r="L78" s="4">
        <v>1.5302999387880026E-3</v>
      </c>
    </row>
    <row r="79" spans="1:12" x14ac:dyDescent="0.35">
      <c r="A79" s="4" t="s">
        <v>480</v>
      </c>
      <c r="B79" s="4">
        <v>1.1420079592967607E-2</v>
      </c>
      <c r="C79" s="4">
        <v>1.3207482072102776E-2</v>
      </c>
      <c r="D79" s="4">
        <v>3.333474659529238E-3</v>
      </c>
      <c r="E79" s="4">
        <v>1.9662882069521069E-2</v>
      </c>
      <c r="F79" s="4">
        <v>7.079165087559975E-3</v>
      </c>
      <c r="G79" s="4">
        <v>1.2447908447452556E-2</v>
      </c>
      <c r="H79" s="4">
        <v>1.1857869571821415E-2</v>
      </c>
      <c r="I79" s="4">
        <v>1.3525767238407621E-2</v>
      </c>
      <c r="J79" s="4">
        <v>1.2308432400333458E-2</v>
      </c>
      <c r="K79" s="4">
        <v>2.0934963961306622E-2</v>
      </c>
      <c r="L79" s="4">
        <v>1.8712615040969084E-2</v>
      </c>
    </row>
    <row r="80" spans="1:12" x14ac:dyDescent="0.35">
      <c r="A80" s="4" t="s">
        <v>481</v>
      </c>
      <c r="B80" s="4">
        <v>6.6733833727939812E-2</v>
      </c>
      <c r="C80" s="4">
        <v>5.2002547340462543E-2</v>
      </c>
      <c r="D80" s="4">
        <v>5.8186274308675567E-2</v>
      </c>
      <c r="E80" s="4">
        <v>0.11065006915629322</v>
      </c>
      <c r="F80" s="4">
        <v>8.5093845757285083E-2</v>
      </c>
      <c r="G80" s="4">
        <v>3.7754320749533873E-2</v>
      </c>
      <c r="H80" s="4">
        <v>9.5105239174859996E-2</v>
      </c>
      <c r="I80" s="4">
        <v>0.14280808092465044</v>
      </c>
      <c r="J80" s="4">
        <v>5.237775075085363E-2</v>
      </c>
      <c r="K80" s="4">
        <v>5.0307108324488585E-2</v>
      </c>
      <c r="L80" s="4">
        <v>0.28140739269107273</v>
      </c>
    </row>
    <row r="81" spans="1:12" x14ac:dyDescent="0.35">
      <c r="A81" s="4" t="s">
        <v>482</v>
      </c>
      <c r="B81" s="4">
        <v>1.9545614830487131E-3</v>
      </c>
      <c r="C81" s="4">
        <v>5.8396547306208968E-3</v>
      </c>
      <c r="D81" s="4">
        <v>2.2411599324734313E-3</v>
      </c>
      <c r="E81" s="4">
        <v>1.1071086589758789E-2</v>
      </c>
      <c r="F81" s="4">
        <v>4.741576423485939E-3</v>
      </c>
      <c r="G81" s="4">
        <v>5.8637699964346878E-3</v>
      </c>
      <c r="H81" s="4">
        <v>9.9894979811336378E-3</v>
      </c>
      <c r="I81" s="4">
        <v>3.1308656982567806E-3</v>
      </c>
      <c r="J81" s="4">
        <v>7.8147304349812149E-3</v>
      </c>
      <c r="K81" s="4">
        <v>3.0051152507077905E-3</v>
      </c>
      <c r="L81" s="4">
        <v>3.5035814388041115E-3</v>
      </c>
    </row>
    <row r="82" spans="1:12" x14ac:dyDescent="0.35">
      <c r="A82" s="4" t="s">
        <v>483</v>
      </c>
      <c r="B82" s="4">
        <v>2.2394337816734677E-2</v>
      </c>
      <c r="C82" s="4">
        <v>3.7741809321621259E-2</v>
      </c>
      <c r="D82" s="4">
        <v>3.4187262680264986E-2</v>
      </c>
      <c r="E82" s="4">
        <v>5.8220175398598632E-2</v>
      </c>
      <c r="F82" s="4">
        <v>3.5436686419546254E-2</v>
      </c>
      <c r="G82" s="4">
        <v>3.3566539835060465E-2</v>
      </c>
      <c r="H82" s="4">
        <v>3.77401742757381E-2</v>
      </c>
      <c r="I82" s="4">
        <v>7.3377661262557403E-2</v>
      </c>
      <c r="J82" s="4">
        <v>3.1077631984651747E-2</v>
      </c>
      <c r="K82" s="4">
        <v>1.8195401400538328E-2</v>
      </c>
      <c r="L82" s="4">
        <v>7.1543759418951372E-2</v>
      </c>
    </row>
    <row r="83" spans="1:12" x14ac:dyDescent="0.35">
      <c r="A83" s="4" t="s">
        <v>484</v>
      </c>
      <c r="B83" s="4">
        <v>1.0712306684801774E-2</v>
      </c>
      <c r="C83" s="4">
        <v>1.1210184463754966E-2</v>
      </c>
      <c r="D83" s="4">
        <v>1.2009079524250435E-2</v>
      </c>
      <c r="E83" s="4">
        <v>2.1458817807365527E-2</v>
      </c>
      <c r="F83" s="4">
        <v>1.2798851261599836E-2</v>
      </c>
      <c r="G83" s="4">
        <v>6.3897996995785911E-3</v>
      </c>
      <c r="H83" s="4">
        <v>1.7942890263687339E-2</v>
      </c>
      <c r="I83" s="4">
        <v>2.5664550286939033E-2</v>
      </c>
      <c r="J83" s="4">
        <v>8.4934964084643749E-3</v>
      </c>
      <c r="K83" s="4">
        <v>5.3631559088414757E-3</v>
      </c>
      <c r="L83" s="4">
        <v>2.3782292908357407E-2</v>
      </c>
    </row>
    <row r="84" spans="1:12" x14ac:dyDescent="0.35">
      <c r="A84" s="4" t="s">
        <v>485</v>
      </c>
      <c r="B84" s="4">
        <v>9.2690544556949265E-4</v>
      </c>
      <c r="C84" s="4">
        <v>6.883809486931974E-4</v>
      </c>
      <c r="D84" s="4">
        <v>9.0084052615286832E-4</v>
      </c>
      <c r="E84" s="4">
        <v>1.5211344671925585E-3</v>
      </c>
      <c r="F84" s="4">
        <v>1.3058488749779947E-3</v>
      </c>
      <c r="G84" s="4">
        <v>7.4520874612053084E-4</v>
      </c>
      <c r="H84" s="4">
        <v>1.1912227847527212E-3</v>
      </c>
      <c r="I84" s="4">
        <v>9.0186028987328422E-4</v>
      </c>
      <c r="J84" s="4">
        <v>6.9304075736293345E-4</v>
      </c>
      <c r="K84" s="4">
        <v>1.2975106116031399E-3</v>
      </c>
      <c r="L84" s="4">
        <v>1.8390446632803184E-3</v>
      </c>
    </row>
    <row r="85" spans="1:12" x14ac:dyDescent="0.35">
      <c r="A85" s="4" t="s">
        <v>486</v>
      </c>
      <c r="B85" s="4">
        <v>2.4037412053129151E-3</v>
      </c>
      <c r="C85" s="4">
        <v>3.3533749820354912E-3</v>
      </c>
      <c r="D85" s="4">
        <v>1.6047361599484298E-3</v>
      </c>
      <c r="E85" s="4">
        <v>5.2054169896493547E-3</v>
      </c>
      <c r="F85" s="4">
        <v>2.0788024463469774E-3</v>
      </c>
      <c r="G85" s="4">
        <v>4.7766419432706177E-3</v>
      </c>
      <c r="H85" s="4">
        <v>2.5563920517639883E-3</v>
      </c>
      <c r="I85" s="4">
        <v>6.4369743912282762E-3</v>
      </c>
      <c r="J85" s="4">
        <v>3.5451425765413908E-3</v>
      </c>
      <c r="K85" s="4">
        <v>9.8103231087144152E-3</v>
      </c>
      <c r="L85" s="4">
        <v>6.2778093980104324E-3</v>
      </c>
    </row>
    <row r="86" spans="1:12" x14ac:dyDescent="0.35">
      <c r="A86" s="4" t="s">
        <v>487</v>
      </c>
      <c r="B86" s="4">
        <v>3.269356707470656E-3</v>
      </c>
      <c r="C86" s="4">
        <v>9.899613042204455E-3</v>
      </c>
      <c r="D86" s="4">
        <v>6.2894716087069698E-3</v>
      </c>
      <c r="E86" s="4">
        <v>1.150517532260271E-2</v>
      </c>
      <c r="F86" s="4">
        <v>1.0962660894371977E-2</v>
      </c>
      <c r="G86" s="4">
        <v>3.9992869375135159E-3</v>
      </c>
      <c r="H86" s="4">
        <v>6.0120252930609946E-3</v>
      </c>
      <c r="I86" s="4">
        <v>1.2837617917698625E-2</v>
      </c>
      <c r="J86" s="4">
        <v>5.3066509073052626E-3</v>
      </c>
      <c r="K86" s="4">
        <v>9.5296439997277251E-3</v>
      </c>
      <c r="L86" s="4">
        <v>1.4656425290935972E-2</v>
      </c>
    </row>
    <row r="87" spans="1:12" x14ac:dyDescent="0.35">
      <c r="A87" s="4" t="s">
        <v>488</v>
      </c>
      <c r="B87" s="4">
        <v>1.4482897587023323E-3</v>
      </c>
      <c r="C87" s="4">
        <v>1.1484047557525935E-3</v>
      </c>
      <c r="D87" s="4">
        <v>1.1087268014189152E-3</v>
      </c>
      <c r="E87" s="4">
        <v>1.7509461492863981E-3</v>
      </c>
      <c r="F87" s="4">
        <v>3.1863053057644285E-3</v>
      </c>
      <c r="G87" s="4">
        <v>6.3708041825206183E-4</v>
      </c>
      <c r="H87" s="4">
        <v>1.2642181835576466E-3</v>
      </c>
      <c r="I87" s="4">
        <v>4.1160732661041366E-3</v>
      </c>
      <c r="J87" s="4">
        <v>1.0477691367752693E-3</v>
      </c>
      <c r="K87" s="4">
        <v>3.7210990856079685E-3</v>
      </c>
      <c r="L87" s="4">
        <v>5.8773361684153263E-3</v>
      </c>
    </row>
    <row r="88" spans="1:12" x14ac:dyDescent="0.35">
      <c r="A88" s="4" t="s">
        <v>489</v>
      </c>
      <c r="B88" s="4">
        <v>3.4179638305375046E-3</v>
      </c>
      <c r="C88" s="4">
        <v>6.9499999627678569E-3</v>
      </c>
      <c r="D88" s="4">
        <v>2.5566364730087482E-3</v>
      </c>
      <c r="E88" s="4">
        <v>3.6733391090237565E-3</v>
      </c>
      <c r="F88" s="4">
        <v>5.0012139116660482E-3</v>
      </c>
      <c r="G88" s="4">
        <v>2.0339815188230963E-3</v>
      </c>
      <c r="H88" s="4">
        <v>1.0680624629393041E-2</v>
      </c>
      <c r="I88" s="4">
        <v>5.7402766317527056E-3</v>
      </c>
      <c r="J88" s="4">
        <v>2.700075370858885E-3</v>
      </c>
      <c r="K88" s="4">
        <v>6.9615141881608882E-3</v>
      </c>
      <c r="L88" s="4">
        <v>9.9312886378361762E-3</v>
      </c>
    </row>
    <row r="89" spans="1:12" x14ac:dyDescent="0.35">
      <c r="A89" s="4" t="s">
        <v>490</v>
      </c>
      <c r="B89" s="4">
        <v>1.8412170671502693E-3</v>
      </c>
      <c r="C89" s="4">
        <v>1.0714583275933779E-3</v>
      </c>
      <c r="D89" s="4">
        <v>2.0861570079329585E-3</v>
      </c>
      <c r="E89" s="4">
        <v>1.5430212940586384E-3</v>
      </c>
      <c r="F89" s="4">
        <v>3.3097395214566122E-3</v>
      </c>
      <c r="G89" s="4">
        <v>1.3165354514796045E-3</v>
      </c>
      <c r="H89" s="4">
        <v>2.71014831733181E-3</v>
      </c>
      <c r="I89" s="4">
        <v>1.7246475211557832E-3</v>
      </c>
      <c r="J89" s="4">
        <v>5.0104491417999925E-4</v>
      </c>
      <c r="K89" s="4">
        <v>3.04377165493949E-3</v>
      </c>
      <c r="L89" s="4">
        <v>1.3177582806230023E-3</v>
      </c>
    </row>
    <row r="90" spans="1:12" x14ac:dyDescent="0.35">
      <c r="A90" s="4" t="s">
        <v>491</v>
      </c>
      <c r="B90" s="4">
        <v>1.2409114570214766E-3</v>
      </c>
      <c r="C90" s="4">
        <v>7.802202339154869E-4</v>
      </c>
      <c r="D90" s="4">
        <v>1.510822623315084E-3</v>
      </c>
      <c r="E90" s="4">
        <v>7.7515845150699916E-3</v>
      </c>
      <c r="F90" s="4">
        <v>2.1656320325580303E-3</v>
      </c>
      <c r="G90" s="4">
        <v>1.0301415019901459E-3</v>
      </c>
      <c r="H90" s="4">
        <v>4.1250165792740901E-3</v>
      </c>
      <c r="I90" s="4">
        <v>3.5561505268937089E-3</v>
      </c>
      <c r="J90" s="4">
        <v>1.0420592232233605E-3</v>
      </c>
      <c r="K90" s="4">
        <v>3.1042773311282371E-3</v>
      </c>
      <c r="L90" s="4">
        <v>6.1301488776010632E-3</v>
      </c>
    </row>
    <row r="91" spans="1:12" x14ac:dyDescent="0.35">
      <c r="A91" s="4" t="s">
        <v>492</v>
      </c>
      <c r="B91" s="4">
        <v>6.5068090608365662E-4</v>
      </c>
      <c r="C91" s="4">
        <v>1.3494583261040923E-3</v>
      </c>
      <c r="D91" s="4">
        <v>1.8636822221219263E-3</v>
      </c>
      <c r="E91" s="4">
        <v>4.9111607617831681E-3</v>
      </c>
      <c r="F91" s="4">
        <v>3.0424405991990567E-3</v>
      </c>
      <c r="G91" s="4">
        <v>1.0827444723045363E-3</v>
      </c>
      <c r="H91" s="4">
        <v>2.1075480037932759E-3</v>
      </c>
      <c r="I91" s="4">
        <v>3.4321981647784231E-3</v>
      </c>
      <c r="J91" s="4">
        <v>4.5964804092866031E-4</v>
      </c>
      <c r="K91" s="4">
        <v>4.0975788485601745E-3</v>
      </c>
      <c r="L91" s="4">
        <v>3.2977516224758996E-3</v>
      </c>
    </row>
    <row r="92" spans="1:12" x14ac:dyDescent="0.35">
      <c r="A92" s="4" t="s">
        <v>493</v>
      </c>
      <c r="B92" s="4">
        <v>1.0813896864977413E-3</v>
      </c>
      <c r="C92" s="4">
        <v>2.2604047497954511E-3</v>
      </c>
      <c r="D92" s="4">
        <v>1.2956420927765445E-3</v>
      </c>
      <c r="E92" s="4">
        <v>1.1976958035049322E-3</v>
      </c>
      <c r="F92" s="4">
        <v>1.6463570561978107E-3</v>
      </c>
      <c r="G92" s="4">
        <v>1.8747114142600805E-3</v>
      </c>
      <c r="H92" s="4">
        <v>1.9879597972405254E-3</v>
      </c>
      <c r="I92" s="4">
        <v>6.0266493304328471E-4</v>
      </c>
      <c r="J92" s="4">
        <v>9.4713191042287612E-4</v>
      </c>
      <c r="K92" s="4">
        <v>1.0017050835692631E-3</v>
      </c>
      <c r="L92" s="4">
        <v>2.5751099847148989E-3</v>
      </c>
    </row>
    <row r="93" spans="1:12" x14ac:dyDescent="0.35">
      <c r="A93" s="4" t="s">
        <v>494</v>
      </c>
      <c r="B93" s="4">
        <v>4.4498178093462968E-4</v>
      </c>
      <c r="C93" s="4">
        <v>4.4844047378811652E-4</v>
      </c>
      <c r="D93" s="4">
        <v>5.5801052834570394E-4</v>
      </c>
      <c r="E93" s="4">
        <v>8.9492803185749236E-4</v>
      </c>
      <c r="F93" s="4">
        <v>7.9593787360132001E-4</v>
      </c>
      <c r="G93" s="4">
        <v>1.5780891094317128E-3</v>
      </c>
      <c r="H93" s="4">
        <v>2.2581980821779089E-3</v>
      </c>
      <c r="I93" s="4">
        <v>8.0355324405771309E-4</v>
      </c>
      <c r="J93" s="4">
        <v>1.655874930053559E-3</v>
      </c>
      <c r="K93" s="4">
        <v>5.3446680633393586E-4</v>
      </c>
      <c r="L93" s="4">
        <v>9.6203066327315938E-4</v>
      </c>
    </row>
    <row r="94" spans="1:12" x14ac:dyDescent="0.35">
      <c r="A94" s="4" t="s">
        <v>495</v>
      </c>
      <c r="B94" s="4">
        <v>5.2138431313283949E-4</v>
      </c>
      <c r="C94" s="4">
        <v>5.6510118744886278E-4</v>
      </c>
      <c r="D94" s="4">
        <v>5.1789212434699315E-4</v>
      </c>
      <c r="E94" s="4">
        <v>1.600170230875625E-3</v>
      </c>
      <c r="F94" s="4">
        <v>1.2803107613865083E-3</v>
      </c>
      <c r="G94" s="4">
        <v>4.5399285768558621E-3</v>
      </c>
      <c r="H94" s="4">
        <v>3.758486491657868E-4</v>
      </c>
      <c r="I94" s="4">
        <v>6.6036689471764189E-4</v>
      </c>
      <c r="J94" s="4">
        <v>1.1633948862014229E-3</v>
      </c>
      <c r="K94" s="4">
        <v>1.1563307004960623E-3</v>
      </c>
      <c r="L94" s="4">
        <v>2.546025336755478E-3</v>
      </c>
    </row>
    <row r="95" spans="1:12" x14ac:dyDescent="0.35">
      <c r="A95" s="4" t="s">
        <v>496</v>
      </c>
      <c r="B95" s="4">
        <v>4.1139825029805378E-3</v>
      </c>
      <c r="C95" s="4">
        <v>1.1037261845633717E-3</v>
      </c>
      <c r="D95" s="4">
        <v>3.3735930635279488E-4</v>
      </c>
      <c r="E95" s="4">
        <v>2.3370267353669842E-3</v>
      </c>
      <c r="F95" s="4">
        <v>1.3986373543603944E-3</v>
      </c>
      <c r="G95" s="4">
        <v>8.8402214000572776E-4</v>
      </c>
      <c r="H95" s="4">
        <v>4.3176001846317663E-4</v>
      </c>
      <c r="I95" s="4">
        <v>7.9927902467442739E-4</v>
      </c>
      <c r="J95" s="4">
        <v>5.3030822113353212E-4</v>
      </c>
      <c r="K95" s="4">
        <v>1.1311200020840844E-3</v>
      </c>
      <c r="L95" s="4">
        <v>2.5907709490007413E-3</v>
      </c>
    </row>
    <row r="96" spans="1:12" x14ac:dyDescent="0.35">
      <c r="A96" s="4" t="s">
        <v>497</v>
      </c>
      <c r="B96" s="4">
        <v>8.4966332510536826E-4</v>
      </c>
      <c r="C96" s="4">
        <v>2.2968095115051871E-3</v>
      </c>
      <c r="D96" s="4">
        <v>3.6471276362464307E-4</v>
      </c>
      <c r="E96" s="4">
        <v>1.9904853099873845E-3</v>
      </c>
      <c r="F96" s="4">
        <v>1.9221686829858616E-3</v>
      </c>
      <c r="G96" s="4">
        <v>3.1788267199710099E-3</v>
      </c>
      <c r="H96" s="4">
        <v>2.0236809498471908E-3</v>
      </c>
      <c r="I96" s="4">
        <v>1.3228708991269266E-3</v>
      </c>
      <c r="J96" s="4">
        <v>8.3221990019071118E-4</v>
      </c>
      <c r="K96" s="4">
        <v>7.3447168040229548E-4</v>
      </c>
      <c r="L96" s="4">
        <v>2.7361941887978467E-3</v>
      </c>
    </row>
    <row r="97" spans="1:12" x14ac:dyDescent="0.35">
      <c r="A97" s="4" t="s">
        <v>498</v>
      </c>
      <c r="B97" s="4">
        <v>3.5766460127953251E-4</v>
      </c>
      <c r="C97" s="4">
        <v>1.2832678502682081E-3</v>
      </c>
      <c r="D97" s="4">
        <v>5.1606856052887002E-4</v>
      </c>
      <c r="E97" s="4">
        <v>6.4930919702703936E-4</v>
      </c>
      <c r="F97" s="4">
        <v>5.84822801245034E-4</v>
      </c>
      <c r="G97" s="4">
        <v>5.1141776694546245E-4</v>
      </c>
      <c r="H97" s="4">
        <v>8.5264838178519408E-4</v>
      </c>
      <c r="I97" s="4">
        <v>3.9322818326228502E-3</v>
      </c>
      <c r="J97" s="4">
        <v>4.3823586510900216E-4</v>
      </c>
      <c r="K97" s="4">
        <v>9.4792226029037662E-4</v>
      </c>
      <c r="L97" s="4">
        <v>1.0649455714372648E-3</v>
      </c>
    </row>
    <row r="98" spans="1:12" x14ac:dyDescent="0.35">
      <c r="A98" s="4" t="s">
        <v>499</v>
      </c>
      <c r="B98" s="4">
        <v>7.4219602706832564E-4</v>
      </c>
      <c r="C98" s="4">
        <v>8.4392856690752545E-4</v>
      </c>
      <c r="D98" s="4">
        <v>5.9812893234441474E-4</v>
      </c>
      <c r="E98" s="4">
        <v>1.9333363731703984E-3</v>
      </c>
      <c r="F98" s="4">
        <v>6.2057616027311473E-4</v>
      </c>
      <c r="G98" s="4">
        <v>9.1251541559268952E-4</v>
      </c>
      <c r="H98" s="4">
        <v>1.3139171784886598E-3</v>
      </c>
      <c r="I98" s="4">
        <v>7.1806885639199897E-4</v>
      </c>
      <c r="J98" s="4">
        <v>1.1976543675128761E-3</v>
      </c>
      <c r="K98" s="4">
        <v>8.3699518727767318E-4</v>
      </c>
      <c r="L98" s="4">
        <v>1.9844679030774246E-3</v>
      </c>
    </row>
    <row r="99" spans="1:12" x14ac:dyDescent="0.35">
      <c r="A99" s="4" t="s">
        <v>500</v>
      </c>
      <c r="B99" s="4">
        <v>1.140160865111749E-3</v>
      </c>
      <c r="C99" s="4">
        <v>3.8721428363992349E-4</v>
      </c>
      <c r="D99" s="4">
        <v>7.7136749506612017E-4</v>
      </c>
      <c r="E99" s="4">
        <v>2.9595853662243705E-3</v>
      </c>
      <c r="F99" s="4">
        <v>2.477197018374162E-3</v>
      </c>
      <c r="G99" s="4">
        <v>2.5132530261319866E-4</v>
      </c>
      <c r="H99" s="4">
        <v>2.1976274321057368E-3</v>
      </c>
      <c r="I99" s="4">
        <v>6.9242354009228465E-4</v>
      </c>
      <c r="J99" s="4">
        <v>2.5166443980038141E-3</v>
      </c>
      <c r="K99" s="4">
        <v>9.2103084865093358E-4</v>
      </c>
      <c r="L99" s="4">
        <v>1.275249948990002E-3</v>
      </c>
    </row>
    <row r="100" spans="1:12" x14ac:dyDescent="0.35">
      <c r="A100" s="4" t="s">
        <v>501</v>
      </c>
      <c r="B100" s="4">
        <v>6.1625778718116633E-4</v>
      </c>
      <c r="C100" s="4">
        <v>1.2940238025915393E-3</v>
      </c>
      <c r="D100" s="4">
        <v>6.1818813434377003E-4</v>
      </c>
      <c r="E100" s="4">
        <v>3.5347225388719164E-3</v>
      </c>
      <c r="F100" s="4">
        <v>5.0735719001752597E-3</v>
      </c>
      <c r="G100" s="4">
        <v>6.823774204672312E-4</v>
      </c>
      <c r="H100" s="4">
        <v>1.5096069710295241E-3</v>
      </c>
      <c r="I100" s="4">
        <v>1.1882329885534268E-3</v>
      </c>
      <c r="J100" s="4">
        <v>1.1319903616659242E-3</v>
      </c>
      <c r="K100" s="4">
        <v>1.7546646094736761E-3</v>
      </c>
      <c r="L100" s="4">
        <v>1.7853499285860031E-3</v>
      </c>
    </row>
    <row r="101" spans="1:12" x14ac:dyDescent="0.35">
      <c r="A101" s="4" t="s">
        <v>502</v>
      </c>
      <c r="B101" s="4">
        <v>3.1283058787970374E-3</v>
      </c>
      <c r="C101" s="4">
        <v>2.7320118901261272E-3</v>
      </c>
      <c r="D101" s="4">
        <v>9.6922416933248898E-4</v>
      </c>
      <c r="E101" s="4">
        <v>9.4842916419679904E-4</v>
      </c>
      <c r="F101" s="4">
        <v>2.085612609971373E-3</v>
      </c>
      <c r="G101" s="4">
        <v>2.2034799787250207E-3</v>
      </c>
      <c r="H101" s="4">
        <v>3.5053322362280205E-3</v>
      </c>
      <c r="I101" s="4">
        <v>1.463920138775355E-3</v>
      </c>
      <c r="J101" s="4">
        <v>1.3432571630865508E-3</v>
      </c>
      <c r="K101" s="4">
        <v>1.7630681756110023E-3</v>
      </c>
      <c r="L101" s="4">
        <v>3.8324616888067964E-3</v>
      </c>
    </row>
    <row r="102" spans="1:12" x14ac:dyDescent="0.35">
      <c r="A102" s="4" t="s">
        <v>503</v>
      </c>
      <c r="B102" s="4">
        <v>6.8233338370862926E-3</v>
      </c>
      <c r="C102" s="4">
        <v>6.496595203292049E-3</v>
      </c>
      <c r="D102" s="4">
        <v>1.4696100810254993E-2</v>
      </c>
      <c r="E102" s="4">
        <v>8.2318787712978587E-3</v>
      </c>
      <c r="F102" s="4">
        <v>9.3724876880754374E-3</v>
      </c>
      <c r="G102" s="4">
        <v>3.1342603145657626E-3</v>
      </c>
      <c r="H102" s="4">
        <v>1.0661987506293913E-2</v>
      </c>
      <c r="I102" s="4">
        <v>8.2278723128249888E-3</v>
      </c>
      <c r="J102" s="4">
        <v>4.4551600488768597E-3</v>
      </c>
      <c r="K102" s="4">
        <v>1.1753227599664195E-2</v>
      </c>
      <c r="L102" s="4">
        <v>1.0300439938859596E-2</v>
      </c>
    </row>
    <row r="103" spans="1:12" x14ac:dyDescent="0.35">
      <c r="A103" s="4" t="s">
        <v>504</v>
      </c>
      <c r="B103" s="4">
        <v>4.0602488539620172E-3</v>
      </c>
      <c r="C103" s="4">
        <v>2.6037678431941004E-3</v>
      </c>
      <c r="D103" s="4">
        <v>1.8983299346662674E-3</v>
      </c>
      <c r="E103" s="4">
        <v>5.0971987901448478E-3</v>
      </c>
      <c r="F103" s="4">
        <v>4.9671630935440667E-3</v>
      </c>
      <c r="G103" s="4">
        <v>6.5096175764058134E-3</v>
      </c>
      <c r="H103" s="4">
        <v>6.0958923470070796E-3</v>
      </c>
      <c r="I103" s="4">
        <v>1.2619632729151051E-2</v>
      </c>
      <c r="J103" s="4">
        <v>6.6413432000639516E-3</v>
      </c>
      <c r="K103" s="4">
        <v>8.0775077711977838E-3</v>
      </c>
      <c r="L103" s="4">
        <v>1.0553252648045333E-2</v>
      </c>
    </row>
    <row r="104" spans="1:12" x14ac:dyDescent="0.35">
      <c r="A104" s="4" t="s">
        <v>505</v>
      </c>
      <c r="B104" s="4">
        <v>3.6941883700233408E-4</v>
      </c>
      <c r="C104" s="4">
        <v>9.5727975677647765E-4</v>
      </c>
      <c r="D104" s="4">
        <v>9.655770416962425E-4</v>
      </c>
      <c r="E104" s="4">
        <v>4.6448710349125281E-4</v>
      </c>
      <c r="F104" s="4">
        <v>9.6704323466427749E-4</v>
      </c>
      <c r="G104" s="4">
        <v>6.3050504696276284E-4</v>
      </c>
      <c r="H104" s="4">
        <v>5.7153844170665109E-4</v>
      </c>
      <c r="I104" s="4">
        <v>6.2403602995971333E-4</v>
      </c>
      <c r="J104" s="4">
        <v>2.4766750031404521E-4</v>
      </c>
      <c r="K104" s="4">
        <v>8.4270961225105488E-3</v>
      </c>
      <c r="L104" s="4">
        <v>1.1096911836825281E-3</v>
      </c>
    </row>
    <row r="105" spans="1:12" x14ac:dyDescent="0.35">
      <c r="A105" s="4" t="s">
        <v>507</v>
      </c>
      <c r="B105" s="4">
        <v>1.0049871542995314E-3</v>
      </c>
      <c r="C105" s="4">
        <v>1.201357136421301E-3</v>
      </c>
      <c r="D105" s="4">
        <v>2.1901001455659815E-3</v>
      </c>
      <c r="E105" s="4">
        <v>1.1271715836031189E-3</v>
      </c>
      <c r="F105" s="4">
        <v>1.3696941589567101E-3</v>
      </c>
      <c r="G105" s="4">
        <v>1.0564429871473408E-3</v>
      </c>
      <c r="H105" s="4">
        <v>1.1461830705964905E-3</v>
      </c>
      <c r="I105" s="4">
        <v>2.6906211017783529E-3</v>
      </c>
      <c r="J105" s="4">
        <v>5.9383100939851773E-4</v>
      </c>
      <c r="K105" s="4">
        <v>6.2690603384452234E-4</v>
      </c>
      <c r="L105" s="4">
        <v>1.4497578367465287E-3</v>
      </c>
    </row>
    <row r="106" spans="1:12" x14ac:dyDescent="0.35">
      <c r="A106" s="4" t="s">
        <v>508</v>
      </c>
      <c r="B106" s="4">
        <v>2.7286618642217856E-4</v>
      </c>
      <c r="C106" s="4">
        <v>1.1500595176484906E-3</v>
      </c>
      <c r="D106" s="4">
        <v>6.6377722979685044E-4</v>
      </c>
      <c r="E106" s="4">
        <v>3.4848692110102902E-3</v>
      </c>
      <c r="F106" s="4">
        <v>4.5117334011625626E-4</v>
      </c>
      <c r="G106" s="4">
        <v>5.5233118830109941E-4</v>
      </c>
      <c r="H106" s="4">
        <v>1.9972783587900904E-3</v>
      </c>
      <c r="I106" s="4">
        <v>2.4127968418647819E-3</v>
      </c>
      <c r="J106" s="4">
        <v>6.0667831489031254E-4</v>
      </c>
      <c r="K106" s="4">
        <v>1.2739806264186271E-3</v>
      </c>
      <c r="L106" s="4">
        <v>1.4766052040936866E-3</v>
      </c>
    </row>
    <row r="107" spans="1:12" x14ac:dyDescent="0.35">
      <c r="A107" s="4" t="s">
        <v>509</v>
      </c>
      <c r="B107" s="4">
        <v>1.0030561012879283E-2</v>
      </c>
      <c r="C107" s="4">
        <v>5.2629702099007553E-3</v>
      </c>
      <c r="D107" s="4">
        <v>1.2945479544856706E-2</v>
      </c>
      <c r="E107" s="4">
        <v>1.7823172677944466E-2</v>
      </c>
      <c r="F107" s="4">
        <v>1.4392429549708576E-2</v>
      </c>
      <c r="G107" s="4">
        <v>5.5700700788460069E-3</v>
      </c>
      <c r="H107" s="4">
        <v>1.4816512863808293E-2</v>
      </c>
      <c r="I107" s="4">
        <v>2.7113510657872885E-2</v>
      </c>
      <c r="J107" s="4">
        <v>7.8232953053090776E-3</v>
      </c>
      <c r="K107" s="4">
        <v>1.2249038001766428E-2</v>
      </c>
      <c r="L107" s="4">
        <v>2.0182508403225986E-2</v>
      </c>
    </row>
    <row r="108" spans="1:12" x14ac:dyDescent="0.35">
      <c r="A108" s="4" t="s">
        <v>510</v>
      </c>
      <c r="B108" s="4">
        <v>7.2338924991184311E-3</v>
      </c>
      <c r="C108" s="4">
        <v>3.8125714081469388E-3</v>
      </c>
      <c r="D108" s="4">
        <v>7.5322303507579418E-3</v>
      </c>
      <c r="E108" s="4">
        <v>1.5886188500296387E-2</v>
      </c>
      <c r="F108" s="4">
        <v>5.3757729110078456E-3</v>
      </c>
      <c r="G108" s="4">
        <v>1.0083697170544675E-2</v>
      </c>
      <c r="H108" s="4">
        <v>2.9707574220013098E-2</v>
      </c>
      <c r="I108" s="4">
        <v>1.6985747829177403E-2</v>
      </c>
      <c r="J108" s="4">
        <v>5.8612262610344091E-3</v>
      </c>
      <c r="K108" s="4">
        <v>1.0247308547855367E-2</v>
      </c>
      <c r="L108" s="4">
        <v>2.1258640377724562E-2</v>
      </c>
    </row>
    <row r="109" spans="1:12" x14ac:dyDescent="0.35">
      <c r="A109" s="4" t="s">
        <v>511</v>
      </c>
      <c r="B109" s="4">
        <v>6.0106123956811582E-3</v>
      </c>
      <c r="C109" s="4">
        <v>1.0234702326123618E-2</v>
      </c>
      <c r="D109" s="4">
        <v>1.3695876056014406E-2</v>
      </c>
      <c r="E109" s="4">
        <v>1.6879607253051238E-2</v>
      </c>
      <c r="F109" s="4">
        <v>1.2626043359630778E-2</v>
      </c>
      <c r="G109" s="4">
        <v>6.9932726645742377E-3</v>
      </c>
      <c r="H109" s="4">
        <v>1.3227698119607462E-2</v>
      </c>
      <c r="I109" s="4">
        <v>1.4019439577177118E-2</v>
      </c>
      <c r="J109" s="4">
        <v>1.889196272568433E-2</v>
      </c>
      <c r="K109" s="4">
        <v>2.3346787442719192E-2</v>
      </c>
      <c r="L109" s="4">
        <v>1.2220026704181392E-2</v>
      </c>
    </row>
    <row r="110" spans="1:12" x14ac:dyDescent="0.35">
      <c r="A110" s="4" t="s">
        <v>512</v>
      </c>
      <c r="B110" s="4">
        <v>5.9904622772992116E-3</v>
      </c>
      <c r="C110" s="4">
        <v>1.5548970154797184E-2</v>
      </c>
      <c r="D110" s="4">
        <v>1.4994253494518137E-2</v>
      </c>
      <c r="E110" s="4">
        <v>1.5852142325171372E-2</v>
      </c>
      <c r="F110" s="4">
        <v>2.1543952625777765E-2</v>
      </c>
      <c r="G110" s="4">
        <v>5.495549204233955E-3</v>
      </c>
      <c r="H110" s="4">
        <v>9.3993224163278575E-3</v>
      </c>
      <c r="I110" s="4">
        <v>9.6426389286925554E-3</v>
      </c>
      <c r="J110" s="4">
        <v>6.8419039135747478E-3</v>
      </c>
      <c r="K110" s="4">
        <v>8.0842306241076453E-3</v>
      </c>
      <c r="L110" s="4">
        <v>1.5012152908285814E-2</v>
      </c>
    </row>
    <row r="111" spans="1:12" x14ac:dyDescent="0.35">
      <c r="A111" s="4" t="s">
        <v>513</v>
      </c>
      <c r="B111" s="4">
        <v>3.7193760180007719E-4</v>
      </c>
      <c r="C111" s="4">
        <v>7.0658332954806548E-4</v>
      </c>
      <c r="D111" s="4">
        <v>1.0658730516930194E-3</v>
      </c>
      <c r="E111" s="4">
        <v>5.4960254130378603E-4</v>
      </c>
      <c r="F111" s="4">
        <v>5.7120247399624138E-4</v>
      </c>
      <c r="G111" s="4">
        <v>1.877633801499769E-3</v>
      </c>
      <c r="H111" s="4">
        <v>6.1502506227128747E-4</v>
      </c>
      <c r="I111" s="4">
        <v>1.4703314678502838E-3</v>
      </c>
      <c r="J111" s="4">
        <v>4.8034647755432983E-4</v>
      </c>
      <c r="K111" s="4">
        <v>6.4875530580156993E-4</v>
      </c>
      <c r="L111" s="4">
        <v>1.1365385510296864E-3</v>
      </c>
    </row>
    <row r="112" spans="1:12" x14ac:dyDescent="0.35">
      <c r="A112" s="4" t="s">
        <v>514</v>
      </c>
      <c r="B112" s="4">
        <v>9.5377227007875339E-4</v>
      </c>
      <c r="C112" s="4">
        <v>3.441904743465987E-4</v>
      </c>
      <c r="D112" s="4">
        <v>3.7383058271525915E-4</v>
      </c>
      <c r="E112" s="4">
        <v>5.2528384478591947E-4</v>
      </c>
      <c r="F112" s="4">
        <v>1.03684741181434E-3</v>
      </c>
      <c r="G112" s="4">
        <v>1.572244334952336E-3</v>
      </c>
      <c r="H112" s="4">
        <v>7.423787367820088E-4</v>
      </c>
      <c r="I112" s="4">
        <v>5.641969585937134E-4</v>
      </c>
      <c r="J112" s="4">
        <v>5.9454474859250636E-4</v>
      </c>
      <c r="K112" s="4">
        <v>1.0958250243073148E-3</v>
      </c>
      <c r="L112" s="4">
        <v>2.8726683061458995E-3</v>
      </c>
    </row>
    <row r="113" spans="1:12" x14ac:dyDescent="0.35">
      <c r="A113" s="4" t="s">
        <v>515</v>
      </c>
      <c r="B113" s="4">
        <v>4.3742548654140018E-4</v>
      </c>
      <c r="C113" s="4">
        <v>3.1407380784127131E-3</v>
      </c>
      <c r="D113" s="4">
        <v>5.0877430525637707E-4</v>
      </c>
      <c r="E113" s="4">
        <v>4.3469670025686625E-3</v>
      </c>
      <c r="F113" s="4">
        <v>1.2181680183138918E-3</v>
      </c>
      <c r="G113" s="4">
        <v>2.1654889446090725E-3</v>
      </c>
      <c r="H113" s="4">
        <v>4.7136390504882771E-3</v>
      </c>
      <c r="I113" s="4">
        <v>3.2270356343807099E-3</v>
      </c>
      <c r="J113" s="4">
        <v>1.2397649799582035E-3</v>
      </c>
      <c r="K113" s="4">
        <v>1.3916305523411913E-3</v>
      </c>
      <c r="L113" s="4">
        <v>5.8594379235172188E-3</v>
      </c>
    </row>
    <row r="114" spans="1:12" x14ac:dyDescent="0.35">
      <c r="A114" s="4" t="s">
        <v>516</v>
      </c>
      <c r="B114" s="4">
        <v>3.2181418232498779E-3</v>
      </c>
      <c r="C114" s="4">
        <v>2.629416652580506E-3</v>
      </c>
      <c r="D114" s="4">
        <v>4.6920297040310335E-3</v>
      </c>
      <c r="E114" s="4">
        <v>5.4400924110467683E-3</v>
      </c>
      <c r="F114" s="4">
        <v>2.8279204450305721E-3</v>
      </c>
      <c r="G114" s="4">
        <v>1.877633801499769E-3</v>
      </c>
      <c r="H114" s="4">
        <v>3.701022028768884E-3</v>
      </c>
      <c r="I114" s="4">
        <v>1.7113974410675973E-2</v>
      </c>
      <c r="J114" s="4">
        <v>3.8805999977160346E-3</v>
      </c>
      <c r="K114" s="4">
        <v>8.8405515764669888E-4</v>
      </c>
      <c r="L114" s="4">
        <v>3.8951055459501651E-3</v>
      </c>
    </row>
    <row r="115" spans="1:12" x14ac:dyDescent="0.35">
      <c r="A115" s="4" t="s">
        <v>517</v>
      </c>
      <c r="B115" s="4">
        <v>5.4069484324887077E-2</v>
      </c>
      <c r="C115" s="4">
        <v>4.4336862857719185E-2</v>
      </c>
      <c r="D115" s="4">
        <v>6.3831116107675959E-2</v>
      </c>
      <c r="E115" s="4">
        <v>6.1398629033483802E-2</v>
      </c>
      <c r="F115" s="4">
        <v>6.2685002351208982E-2</v>
      </c>
      <c r="G115" s="4">
        <v>4.8488249080909214E-2</v>
      </c>
      <c r="H115" s="4">
        <v>6.8760112580648264E-2</v>
      </c>
      <c r="I115" s="4">
        <v>4.492204571833279E-2</v>
      </c>
      <c r="J115" s="4">
        <v>4.7705613987004229E-2</v>
      </c>
      <c r="K115" s="4">
        <v>2.0032420958157802E-2</v>
      </c>
      <c r="L115" s="4">
        <v>4.4566629796282176E-2</v>
      </c>
    </row>
    <row r="116" spans="1:12" x14ac:dyDescent="0.35">
      <c r="A116" s="4" t="s">
        <v>518</v>
      </c>
      <c r="B116" s="4">
        <v>0.16397578627441103</v>
      </c>
      <c r="C116" s="4">
        <v>0.19573930252282518</v>
      </c>
      <c r="D116" s="4">
        <v>0.27056398725875963</v>
      </c>
      <c r="E116" s="4">
        <v>0.29871506087273725</v>
      </c>
      <c r="F116" s="4">
        <v>0.19282382413161051</v>
      </c>
      <c r="G116" s="4">
        <v>0.22415148486495648</v>
      </c>
      <c r="H116" s="4">
        <v>0.24374250826478755</v>
      </c>
      <c r="I116" s="4">
        <v>0.21481585487486474</v>
      </c>
      <c r="J116" s="4">
        <v>0.22325761987963505</v>
      </c>
      <c r="K116" s="4">
        <v>0.16225269355303615</v>
      </c>
      <c r="L116" s="4">
        <v>0.18194684579230161</v>
      </c>
    </row>
    <row r="117" spans="1:12" x14ac:dyDescent="0.35">
      <c r="A117" s="4" t="s">
        <v>519</v>
      </c>
      <c r="B117" s="4">
        <v>4.3045690393431063E-3</v>
      </c>
      <c r="C117" s="4">
        <v>4.8691368786772443E-3</v>
      </c>
      <c r="D117" s="4">
        <v>4.7430894909384833E-3</v>
      </c>
      <c r="E117" s="4">
        <v>7.3430304135698324E-3</v>
      </c>
      <c r="F117" s="4">
        <v>2.545298654618125E-3</v>
      </c>
      <c r="G117" s="4">
        <v>7.136469639318967E-3</v>
      </c>
      <c r="H117" s="4">
        <v>1.7037436699787938E-3</v>
      </c>
      <c r="I117" s="4">
        <v>5.8941485295509908E-3</v>
      </c>
      <c r="J117" s="4">
        <v>5.2274258567725279E-3</v>
      </c>
      <c r="K117" s="4">
        <v>2.8504896337809916E-3</v>
      </c>
      <c r="L117" s="4">
        <v>4.7810686684063766E-3</v>
      </c>
    </row>
    <row r="118" spans="1:12" x14ac:dyDescent="0.35">
      <c r="A118" s="4" t="s">
        <v>520</v>
      </c>
      <c r="B118" s="4">
        <v>1.43065840511813E-3</v>
      </c>
      <c r="C118" s="4">
        <v>6.461845203478211E-4</v>
      </c>
      <c r="D118" s="4">
        <v>1.91109488139313E-3</v>
      </c>
      <c r="E118" s="4">
        <v>3.5225631906129827E-3</v>
      </c>
      <c r="F118" s="4">
        <v>6.6313968292559182E-4</v>
      </c>
      <c r="G118" s="4">
        <v>1.9579994505911987E-3</v>
      </c>
      <c r="H118" s="4">
        <v>2.3855517566886302E-3</v>
      </c>
      <c r="I118" s="4">
        <v>3.581795843193424E-3</v>
      </c>
      <c r="J118" s="4">
        <v>3.7685429442598238E-4</v>
      </c>
      <c r="K118" s="4">
        <v>1.8487845502117278E-3</v>
      </c>
      <c r="L118" s="4">
        <v>3.6042590663559531E-3</v>
      </c>
    </row>
    <row r="119" spans="1:12" x14ac:dyDescent="0.35">
      <c r="A119" s="4" t="s">
        <v>521</v>
      </c>
      <c r="B119" s="4">
        <v>7.9592967608684711E-4</v>
      </c>
      <c r="C119" s="4">
        <v>2.0634880841836948E-3</v>
      </c>
      <c r="D119" s="4">
        <v>8.2972153724606291E-4</v>
      </c>
      <c r="E119" s="4">
        <v>3.0215980423449304E-3</v>
      </c>
      <c r="F119" s="4">
        <v>3.0543583855417505E-3</v>
      </c>
      <c r="G119" s="4">
        <v>8.6356542932790933E-4</v>
      </c>
      <c r="H119" s="4">
        <v>3.2273284833326658E-3</v>
      </c>
      <c r="I119" s="4">
        <v>3.2377211828389231E-3</v>
      </c>
      <c r="J119" s="4">
        <v>2.6094304932223326E-3</v>
      </c>
      <c r="K119" s="4">
        <v>2.2756857099878909E-3</v>
      </c>
      <c r="L119" s="4">
        <v>2.1992468418546881E-3</v>
      </c>
    </row>
    <row r="120" spans="1:12" x14ac:dyDescent="0.35">
      <c r="A120" s="4" t="s">
        <v>522</v>
      </c>
      <c r="B120" s="4">
        <v>1.8487733615434989E-3</v>
      </c>
      <c r="C120" s="4">
        <v>1.5968452295407102E-3</v>
      </c>
      <c r="D120" s="4">
        <v>9.90195153240906E-4</v>
      </c>
      <c r="E120" s="4">
        <v>3.228306962746797E-3</v>
      </c>
      <c r="F120" s="4">
        <v>5.4140800813950746E-4</v>
      </c>
      <c r="G120" s="4">
        <v>6.1077893309486643E-4</v>
      </c>
      <c r="H120" s="4">
        <v>7.5790967269795026E-4</v>
      </c>
      <c r="I120" s="4">
        <v>1.8165432378964255E-3</v>
      </c>
      <c r="J120" s="4">
        <v>2.8735139949981154E-3</v>
      </c>
      <c r="K120" s="4">
        <v>7.3447168040229548E-4</v>
      </c>
      <c r="L120" s="4">
        <v>4.8772717347336922E-4</v>
      </c>
    </row>
    <row r="121" spans="1:12" x14ac:dyDescent="0.35">
      <c r="A121" s="4" t="s">
        <v>523</v>
      </c>
      <c r="B121" s="4">
        <v>6.7838731885883179E-3</v>
      </c>
      <c r="C121" s="4">
        <v>9.0680951895161562E-3</v>
      </c>
      <c r="D121" s="4">
        <v>5.6366357618188598E-3</v>
      </c>
      <c r="E121" s="4">
        <v>1.3079810922134573E-2</v>
      </c>
      <c r="F121" s="4">
        <v>6.0789223052267654E-3</v>
      </c>
      <c r="G121" s="4">
        <v>4.3441286317967426E-3</v>
      </c>
      <c r="H121" s="4">
        <v>1.009044906458726E-2</v>
      </c>
      <c r="I121" s="4">
        <v>5.9219309555423481E-3</v>
      </c>
      <c r="J121" s="4">
        <v>5.5536046684253205E-3</v>
      </c>
      <c r="K121" s="4">
        <v>2.95973599356623E-3</v>
      </c>
      <c r="L121" s="4">
        <v>2.3245345561414251E-3</v>
      </c>
    </row>
    <row r="122" spans="1:12" x14ac:dyDescent="0.35">
      <c r="A122" s="4" t="s">
        <v>524</v>
      </c>
      <c r="B122" s="4">
        <v>8.5110741692274103E-2</v>
      </c>
      <c r="C122" s="4">
        <v>6.5382124649738624E-2</v>
      </c>
      <c r="D122" s="4">
        <v>6.3315959329056162E-2</v>
      </c>
      <c r="E122" s="4">
        <v>9.2457252291277187E-2</v>
      </c>
      <c r="F122" s="4">
        <v>5.3120978811197393E-2</v>
      </c>
      <c r="G122" s="4">
        <v>3.2119958151414725E-2</v>
      </c>
      <c r="H122" s="4">
        <v>5.1238110680282951E-2</v>
      </c>
      <c r="I122" s="4">
        <v>4.1070974053992369E-2</v>
      </c>
      <c r="J122" s="4">
        <v>5.7216188746902368E-2</v>
      </c>
      <c r="K122" s="4">
        <v>2.8109928729355589E-2</v>
      </c>
      <c r="L122" s="4">
        <v>4.5595778877923238E-2</v>
      </c>
    </row>
    <row r="123" spans="1:12" x14ac:dyDescent="0.35">
      <c r="A123" s="4" t="s">
        <v>525</v>
      </c>
      <c r="B123" s="4">
        <v>0.34121874632680133</v>
      </c>
      <c r="C123" s="4">
        <v>0.32571919468364718</v>
      </c>
      <c r="D123" s="4">
        <v>0.39845963564283132</v>
      </c>
      <c r="E123" s="4">
        <v>0.53615308619458002</v>
      </c>
      <c r="F123" s="4">
        <v>0.32475542148613429</v>
      </c>
      <c r="G123" s="4">
        <v>0.30011163519255613</v>
      </c>
      <c r="H123" s="4">
        <v>0.33169885763753965</v>
      </c>
      <c r="I123" s="4">
        <v>0.26813460457166227</v>
      </c>
      <c r="J123" s="4">
        <v>0.32412895268765635</v>
      </c>
      <c r="K123" s="4">
        <v>0.17382104269767917</v>
      </c>
      <c r="L123" s="4">
        <v>0.30595931013004873</v>
      </c>
    </row>
    <row r="124" spans="1:12" x14ac:dyDescent="0.35">
      <c r="A124" s="4" t="s">
        <v>526</v>
      </c>
      <c r="B124" s="4">
        <v>0.15759155710039796</v>
      </c>
      <c r="C124" s="4">
        <v>0.16955683242499314</v>
      </c>
      <c r="D124" s="4">
        <v>0.2015348024875234</v>
      </c>
      <c r="E124" s="4">
        <v>0.23974465368656242</v>
      </c>
      <c r="F124" s="4">
        <v>0.17424144141199205</v>
      </c>
      <c r="G124" s="4">
        <v>0.16912877791610409</v>
      </c>
      <c r="H124" s="4">
        <v>0.15282440941286538</v>
      </c>
      <c r="I124" s="4">
        <v>0.14955921044055018</v>
      </c>
      <c r="J124" s="4">
        <v>0.21055663092260785</v>
      </c>
      <c r="K124" s="4">
        <v>0.14858009144760673</v>
      </c>
      <c r="L124" s="4">
        <v>0.17765126701675635</v>
      </c>
    </row>
    <row r="125" spans="1:12" x14ac:dyDescent="0.35">
      <c r="A125" s="4" t="s">
        <v>527</v>
      </c>
      <c r="B125" s="4">
        <v>0.37978271455678142</v>
      </c>
      <c r="C125" s="4">
        <v>0.49649062234022889</v>
      </c>
      <c r="D125" s="4">
        <v>0.5481751368926564</v>
      </c>
      <c r="E125" s="4">
        <v>0.59004818141747584</v>
      </c>
      <c r="F125" s="4">
        <v>0.42178493026562708</v>
      </c>
      <c r="G125" s="4">
        <v>0.4742566908055853</v>
      </c>
      <c r="H125" s="4">
        <v>0.56760756182632621</v>
      </c>
      <c r="I125" s="4">
        <v>0.64543490930213321</v>
      </c>
      <c r="J125" s="4">
        <v>0.56154358948005523</v>
      </c>
      <c r="K125" s="4">
        <v>0.57621404219094408</v>
      </c>
      <c r="L125" s="4">
        <v>0.59770293924977724</v>
      </c>
    </row>
    <row r="126" spans="1:12" x14ac:dyDescent="0.35">
      <c r="A126" s="4" t="s">
        <v>528</v>
      </c>
      <c r="B126" s="4">
        <v>1.3969909156549628E-2</v>
      </c>
      <c r="C126" s="4">
        <v>1.2032601126015828E-2</v>
      </c>
      <c r="D126" s="4">
        <v>2.2805489109448931E-2</v>
      </c>
      <c r="E126" s="4">
        <v>2.5943185445260135E-2</v>
      </c>
      <c r="F126" s="4">
        <v>1.4401793524692119E-2</v>
      </c>
      <c r="G126" s="4">
        <v>1.1920417550688806E-2</v>
      </c>
      <c r="H126" s="4">
        <v>2.4190985782670642E-2</v>
      </c>
      <c r="I126" s="4">
        <v>2.3300906967982035E-2</v>
      </c>
      <c r="J126" s="4">
        <v>2.7394024004476568E-2</v>
      </c>
      <c r="K126" s="4">
        <v>1.7425634742359267E-2</v>
      </c>
      <c r="L126" s="4">
        <v>1.6209098035846605E-2</v>
      </c>
    </row>
    <row r="127" spans="1:12" x14ac:dyDescent="0.35">
      <c r="A127" s="4" t="s">
        <v>529</v>
      </c>
      <c r="B127" s="4">
        <v>1.9108189343945731E-2</v>
      </c>
      <c r="C127" s="4">
        <v>2.3774791539301714E-2</v>
      </c>
      <c r="D127" s="4">
        <v>2.3880479980232565E-2</v>
      </c>
      <c r="E127" s="4">
        <v>2.0762087152128645E-2</v>
      </c>
      <c r="F127" s="4">
        <v>2.9482049600464723E-2</v>
      </c>
      <c r="G127" s="4">
        <v>1.880702308101442E-2</v>
      </c>
      <c r="H127" s="4">
        <v>4.268522427137391E-2</v>
      </c>
      <c r="I127" s="4">
        <v>2.2950420978552606E-2</v>
      </c>
      <c r="J127" s="4">
        <v>5.3216394303790245E-3</v>
      </c>
      <c r="K127" s="4">
        <v>2.9420885046778446E-2</v>
      </c>
      <c r="L127" s="4">
        <v>5.7690517867817884E-2</v>
      </c>
    </row>
    <row r="128" spans="1:12" x14ac:dyDescent="0.35">
      <c r="A128" s="4" t="s">
        <v>530</v>
      </c>
      <c r="B128" s="4">
        <v>5.4774738468255178E-3</v>
      </c>
      <c r="C128" s="4">
        <v>3.3947440294329191E-3</v>
      </c>
      <c r="D128" s="4">
        <v>3.339857132892669E-3</v>
      </c>
      <c r="E128" s="4">
        <v>2.2713662547687442E-3</v>
      </c>
      <c r="F128" s="4">
        <v>3.7370772888874809E-3</v>
      </c>
      <c r="G128" s="4">
        <v>4.4274166681278595E-3</v>
      </c>
      <c r="H128" s="4">
        <v>5.2339254036723208E-3</v>
      </c>
      <c r="I128" s="4">
        <v>1.9511811484699253E-3</v>
      </c>
      <c r="J128" s="4">
        <v>1.4760126531684309E-3</v>
      </c>
      <c r="K128" s="4">
        <v>2.9093145967422742E-3</v>
      </c>
      <c r="L128" s="4">
        <v>3.9398511581954275E-3</v>
      </c>
    </row>
    <row r="129" spans="1:12" x14ac:dyDescent="0.35">
      <c r="A129" s="4" t="s">
        <v>531</v>
      </c>
      <c r="B129" s="4">
        <v>7.1406982016019348E-3</v>
      </c>
      <c r="C129" s="4">
        <v>3.6843273612149133E-3</v>
      </c>
      <c r="D129" s="4">
        <v>1.420009145172548E-2</v>
      </c>
      <c r="E129" s="4">
        <v>7.2360281488912191E-3</v>
      </c>
      <c r="F129" s="4">
        <v>6.1223370983322922E-3</v>
      </c>
      <c r="G129" s="4">
        <v>8.1709947221686452E-3</v>
      </c>
      <c r="H129" s="4">
        <v>7.2343099496455995E-3</v>
      </c>
      <c r="I129" s="4">
        <v>2.2230215012468964E-2</v>
      </c>
      <c r="J129" s="4">
        <v>5.1360672399419875E-3</v>
      </c>
      <c r="K129" s="4">
        <v>1.2247357288538966E-2</v>
      </c>
      <c r="L129" s="4">
        <v>5.0584914643270092E-3</v>
      </c>
    </row>
    <row r="130" spans="1:12" x14ac:dyDescent="0.35">
      <c r="A130" s="4" t="s">
        <v>532</v>
      </c>
      <c r="B130" s="4">
        <v>3.7980454385169518E-2</v>
      </c>
      <c r="C130" s="4">
        <v>3.3622279581785403E-2</v>
      </c>
      <c r="D130" s="4">
        <v>3.5202987726959616E-2</v>
      </c>
      <c r="E130" s="4">
        <v>5.7046798291611564E-2</v>
      </c>
      <c r="F130" s="4">
        <v>2.6677964728119535E-2</v>
      </c>
      <c r="G130" s="4">
        <v>3.237128345402792E-2</v>
      </c>
      <c r="H130" s="4">
        <v>2.6823479420422739E-2</v>
      </c>
      <c r="I130" s="4">
        <v>1.995846741025261E-2</v>
      </c>
      <c r="J130" s="4">
        <v>3.7551960213322369E-2</v>
      </c>
      <c r="K130" s="4">
        <v>2.4472865305120887E-2</v>
      </c>
      <c r="L130" s="4">
        <v>3.8595327842151798E-2</v>
      </c>
    </row>
    <row r="131" spans="1:12" x14ac:dyDescent="0.35">
      <c r="A131" s="4" t="s">
        <v>533</v>
      </c>
      <c r="B131" s="4">
        <v>0.58587644619078805</v>
      </c>
      <c r="C131" s="4">
        <v>0.60537560985215455</v>
      </c>
      <c r="D131" s="4">
        <v>0.58840204293854537</v>
      </c>
      <c r="E131" s="4">
        <v>0.72858206800115521</v>
      </c>
      <c r="F131" s="4">
        <v>0.6044088318287979</v>
      </c>
      <c r="G131" s="4">
        <v>0.55780043602017604</v>
      </c>
      <c r="H131" s="4">
        <v>0.58667023256955297</v>
      </c>
      <c r="I131" s="4">
        <v>0.55647985549719114</v>
      </c>
      <c r="J131" s="4">
        <v>0.61472786552011605</v>
      </c>
      <c r="K131" s="4">
        <v>0.69899518559695994</v>
      </c>
      <c r="L131" s="4">
        <v>0.81612864542502972</v>
      </c>
    </row>
    <row r="132" spans="1:12" x14ac:dyDescent="0.35">
      <c r="A132" s="4" t="s">
        <v>534</v>
      </c>
      <c r="B132" s="4">
        <v>2.995626584722852</v>
      </c>
      <c r="C132" s="4">
        <v>3.2893059109501475</v>
      </c>
      <c r="D132" s="4">
        <v>3.3157578252542619</v>
      </c>
      <c r="E132" s="4">
        <v>3.9036262216345206</v>
      </c>
      <c r="F132" s="4">
        <v>3.2351954704239705</v>
      </c>
      <c r="G132" s="4">
        <v>2.7598689017084279</v>
      </c>
      <c r="H132" s="4">
        <v>4.1564698306910559</v>
      </c>
      <c r="I132" s="4">
        <v>3.2127041767885522</v>
      </c>
      <c r="J132" s="4">
        <v>3.1764877179759501</v>
      </c>
      <c r="K132" s="4">
        <v>4.1664427116291067</v>
      </c>
      <c r="L132" s="4">
        <v>4.3167568738209532</v>
      </c>
    </row>
    <row r="133" spans="1:12" x14ac:dyDescent="0.35">
      <c r="A133" s="4" t="s">
        <v>535</v>
      </c>
      <c r="B133" s="4">
        <v>0.15747065639010627</v>
      </c>
      <c r="C133" s="4">
        <v>0.20413639176355505</v>
      </c>
      <c r="D133" s="4">
        <v>0.17326682796088638</v>
      </c>
      <c r="E133" s="4">
        <v>0.24816257048622192</v>
      </c>
      <c r="F133" s="4">
        <v>0.14642192300633311</v>
      </c>
      <c r="G133" s="4">
        <v>0.13051381412448201</v>
      </c>
      <c r="H133" s="4">
        <v>0.17518429785104647</v>
      </c>
      <c r="I133" s="4">
        <v>0.21854724839647316</v>
      </c>
      <c r="J133" s="4">
        <v>0.17826207361220553</v>
      </c>
      <c r="K133" s="4">
        <v>0.21141859759607587</v>
      </c>
      <c r="L133" s="4">
        <v>0.34993306056408108</v>
      </c>
    </row>
    <row r="134" spans="1:12" x14ac:dyDescent="0.35">
      <c r="A134" s="4" t="s">
        <v>536</v>
      </c>
      <c r="B134" s="4">
        <v>4.0160025523483286E-2</v>
      </c>
      <c r="C134" s="4">
        <v>4.1196124779306481E-2</v>
      </c>
      <c r="D134" s="4">
        <v>5.1145494406901831E-2</v>
      </c>
      <c r="E134" s="4">
        <v>4.3759062514249242E-2</v>
      </c>
      <c r="F134" s="4">
        <v>3.8926895277049373E-2</v>
      </c>
      <c r="G134" s="4">
        <v>2.7691080289667023E-2</v>
      </c>
      <c r="H134" s="4">
        <v>3.7008667194097247E-2</v>
      </c>
      <c r="I134" s="4">
        <v>3.1877128160544811E-2</v>
      </c>
      <c r="J134" s="4">
        <v>3.3779134833898619E-2</v>
      </c>
      <c r="K134" s="4">
        <v>8.9598822156170196E-3</v>
      </c>
      <c r="L134" s="4">
        <v>2.3225210035903884E-2</v>
      </c>
    </row>
    <row r="135" spans="1:12" x14ac:dyDescent="0.35">
      <c r="A135" s="4" t="s">
        <v>537</v>
      </c>
      <c r="B135" s="4">
        <v>3.4792537739492552E-3</v>
      </c>
      <c r="C135" s="4">
        <v>2.3778928444041455E-3</v>
      </c>
      <c r="D135" s="4">
        <v>1.7560919568526568E-3</v>
      </c>
      <c r="E135" s="4">
        <v>1.8360615870989315E-3</v>
      </c>
      <c r="F135" s="4">
        <v>1.5058974314446367E-3</v>
      </c>
      <c r="G135" s="4">
        <v>1.3581794696451636E-3</v>
      </c>
      <c r="H135" s="4">
        <v>1.6245358968074921E-3</v>
      </c>
      <c r="I135" s="4">
        <v>8.206501215908559E-4</v>
      </c>
      <c r="J135" s="4">
        <v>9.6783034704854586E-4</v>
      </c>
      <c r="K135" s="4">
        <v>1.2218785163672055E-3</v>
      </c>
      <c r="L135" s="4">
        <v>2.1522639489971614E-3</v>
      </c>
    </row>
    <row r="136" spans="1:12" x14ac:dyDescent="0.35">
      <c r="A136" s="4" t="s">
        <v>538</v>
      </c>
      <c r="B136" s="4">
        <v>2.0712642520108139E-3</v>
      </c>
      <c r="C136" s="4">
        <v>9.5562499488058045E-4</v>
      </c>
      <c r="D136" s="4">
        <v>1.3348487148661938E-3</v>
      </c>
      <c r="E136" s="4">
        <v>3.5335066040460229E-3</v>
      </c>
      <c r="F136" s="4">
        <v>6.4866808522374957E-3</v>
      </c>
      <c r="G136" s="4">
        <v>2.9340767886471097E-3</v>
      </c>
      <c r="H136" s="4">
        <v>4.5924977503439329E-3</v>
      </c>
      <c r="I136" s="4">
        <v>3.5305052105939947E-3</v>
      </c>
      <c r="J136" s="4">
        <v>1.4296196055591718E-3</v>
      </c>
      <c r="K136" s="4">
        <v>9.311151280157248E-4</v>
      </c>
      <c r="L136" s="4">
        <v>1.8412819438925821E-3</v>
      </c>
    </row>
    <row r="137" spans="1:12" x14ac:dyDescent="0.35">
      <c r="A137" s="4" t="s">
        <v>539</v>
      </c>
      <c r="B137" s="4">
        <v>6.8065420717680044E-3</v>
      </c>
      <c r="C137" s="4">
        <v>7.6822321017023269E-3</v>
      </c>
      <c r="D137" s="4">
        <v>8.5269844135441551E-3</v>
      </c>
      <c r="E137" s="4">
        <v>6.5830711473865008E-3</v>
      </c>
      <c r="F137" s="4">
        <v>1.1446182511704118E-2</v>
      </c>
      <c r="G137" s="4">
        <v>8.4047857013437137E-3</v>
      </c>
      <c r="H137" s="4">
        <v>8.8106999451136713E-3</v>
      </c>
      <c r="I137" s="4">
        <v>1.2779915956024264E-2</v>
      </c>
      <c r="J137" s="4">
        <v>2.285392899151507E-3</v>
      </c>
      <c r="K137" s="4">
        <v>3.5177327850846782E-3</v>
      </c>
      <c r="L137" s="4">
        <v>1.7808753673614764E-3</v>
      </c>
    </row>
    <row r="138" spans="1:12" x14ac:dyDescent="0.35">
      <c r="A138" s="4" t="s">
        <v>540</v>
      </c>
      <c r="B138" s="4">
        <v>1.4273840108810639E-2</v>
      </c>
      <c r="C138" s="4">
        <v>1.8261124902172549E-2</v>
      </c>
      <c r="D138" s="4">
        <v>1.3293780234118242E-2</v>
      </c>
      <c r="E138" s="4">
        <v>3.1385709725958687E-2</v>
      </c>
      <c r="F138" s="4">
        <v>2.9053860562580809E-2</v>
      </c>
      <c r="G138" s="4">
        <v>1.8127568047786875E-2</v>
      </c>
      <c r="H138" s="4">
        <v>1.2483766289233861E-2</v>
      </c>
      <c r="I138" s="4">
        <v>1.6972925171027546E-2</v>
      </c>
      <c r="J138" s="4">
        <v>1.428548996768189E-2</v>
      </c>
      <c r="K138" s="4">
        <v>2.3390485986633288E-2</v>
      </c>
      <c r="L138" s="4">
        <v>2.0775387765475713E-2</v>
      </c>
    </row>
    <row r="139" spans="1:12" x14ac:dyDescent="0.35">
      <c r="A139" s="4" t="s">
        <v>541</v>
      </c>
      <c r="B139" s="4">
        <v>1.011200107467298E-2</v>
      </c>
      <c r="C139" s="4">
        <v>1.5142726109354443E-2</v>
      </c>
      <c r="D139" s="4">
        <v>2.0367384284618192E-2</v>
      </c>
      <c r="E139" s="4">
        <v>1.583755110726065E-2</v>
      </c>
      <c r="F139" s="4">
        <v>1.5428425691069867E-2</v>
      </c>
      <c r="G139" s="4">
        <v>2.6766144728305661E-2</v>
      </c>
      <c r="H139" s="4">
        <v>2.0213513094597998E-2</v>
      </c>
      <c r="I139" s="4">
        <v>1.757559010407083E-2</v>
      </c>
      <c r="J139" s="4">
        <v>2.4459842177989421E-2</v>
      </c>
      <c r="K139" s="4">
        <v>3.6737029725934491E-2</v>
      </c>
      <c r="L139" s="4">
        <v>3.0583625969637419E-2</v>
      </c>
    </row>
    <row r="140" spans="1:12" x14ac:dyDescent="0.35">
      <c r="A140" s="4" t="s">
        <v>542</v>
      </c>
      <c r="B140" s="4">
        <v>2.9993451211525871E-2</v>
      </c>
      <c r="C140" s="4">
        <v>3.481619028967517E-2</v>
      </c>
      <c r="D140" s="4">
        <v>3.1573183946985349E-2</v>
      </c>
      <c r="E140" s="4">
        <v>5.0671651999452838E-2</v>
      </c>
      <c r="F140" s="4">
        <v>2.2968128093729643E-2</v>
      </c>
      <c r="G140" s="4">
        <v>3.4751567860754097E-2</v>
      </c>
      <c r="H140" s="4">
        <v>4.1484682925071625E-2</v>
      </c>
      <c r="I140" s="4">
        <v>3.7335306313000652E-2</v>
      </c>
      <c r="J140" s="4">
        <v>2.4085129101145412E-2</v>
      </c>
      <c r="K140" s="4">
        <v>2.212658963957945E-2</v>
      </c>
      <c r="L140" s="4">
        <v>2.5809269143067831E-2</v>
      </c>
    </row>
    <row r="141" spans="1:12" x14ac:dyDescent="0.35">
      <c r="A141" s="4" t="s">
        <v>543</v>
      </c>
      <c r="B141" s="4">
        <v>8.0077410038117303E-2</v>
      </c>
      <c r="C141" s="4">
        <v>7.1241636523110288E-2</v>
      </c>
      <c r="D141" s="4">
        <v>6.9751316043212996E-2</v>
      </c>
      <c r="E141" s="4">
        <v>9.522715182466221E-2</v>
      </c>
      <c r="F141" s="4">
        <v>5.5892715406326697E-2</v>
      </c>
      <c r="G141" s="4">
        <v>5.8726832775157375E-2</v>
      </c>
      <c r="H141" s="4">
        <v>7.5899683821206626E-2</v>
      </c>
      <c r="I141" s="4">
        <v>5.6479534930737346E-2</v>
      </c>
      <c r="J141" s="4">
        <v>4.906243219477658E-2</v>
      </c>
      <c r="K141" s="4">
        <v>5.6038340430144919E-2</v>
      </c>
      <c r="L141" s="4">
        <v>3.7700415597246531E-2</v>
      </c>
    </row>
    <row r="142" spans="1:12" x14ac:dyDescent="0.35">
      <c r="A142" s="4" t="s">
        <v>544</v>
      </c>
      <c r="B142" s="4">
        <v>8.7653014961462899E-4</v>
      </c>
      <c r="C142" s="4">
        <v>7.2478571040293367E-4</v>
      </c>
      <c r="D142" s="4">
        <v>1.6722080212189885E-3</v>
      </c>
      <c r="E142" s="4">
        <v>1.8883467846123447E-3</v>
      </c>
      <c r="F142" s="4">
        <v>1.4301343611232275E-3</v>
      </c>
      <c r="G142" s="4">
        <v>4.5077823172192907E-4</v>
      </c>
      <c r="H142" s="4">
        <v>2.1339505948503768E-3</v>
      </c>
      <c r="I142" s="4">
        <v>3.0817121753489952E-3</v>
      </c>
      <c r="J142" s="4">
        <v>1.059188963879087E-3</v>
      </c>
      <c r="K142" s="4">
        <v>4.8219662495976789E-3</v>
      </c>
      <c r="L142" s="4">
        <v>2.5415507755309516E-3</v>
      </c>
    </row>
    <row r="143" spans="1:12" x14ac:dyDescent="0.35">
      <c r="A143" s="4" t="s">
        <v>545</v>
      </c>
      <c r="B143" s="4">
        <v>2.4835020905747819E-3</v>
      </c>
      <c r="C143" s="4">
        <v>1.5596130868830254E-3</v>
      </c>
      <c r="D143" s="4">
        <v>3.5541258815221469E-3</v>
      </c>
      <c r="E143" s="4">
        <v>2.2044898393446112E-3</v>
      </c>
      <c r="F143" s="4">
        <v>1.3169153908676385E-3</v>
      </c>
      <c r="G143" s="4">
        <v>4.2739913380442215E-3</v>
      </c>
      <c r="H143" s="4">
        <v>4.4496131399172703E-3</v>
      </c>
      <c r="I143" s="4">
        <v>1.0771032845879984E-3</v>
      </c>
      <c r="J143" s="4">
        <v>4.7435106832482551E-3</v>
      </c>
      <c r="K143" s="4">
        <v>3.3026014919691317E-3</v>
      </c>
      <c r="L143" s="4">
        <v>1.5571473061351605E-3</v>
      </c>
    </row>
    <row r="144" spans="1:12" x14ac:dyDescent="0.35">
      <c r="A144" s="4" t="s">
        <v>546</v>
      </c>
      <c r="B144" s="4">
        <v>2.5038201266099108E-2</v>
      </c>
      <c r="C144" s="4">
        <v>3.9145874790289956E-2</v>
      </c>
      <c r="D144" s="4">
        <v>1.6727550903644257E-2</v>
      </c>
      <c r="E144" s="4">
        <v>3.3276488380222825E-2</v>
      </c>
      <c r="F144" s="4">
        <v>2.3152002511588346E-2</v>
      </c>
      <c r="G144" s="4">
        <v>3.1877400010520598E-2</v>
      </c>
      <c r="H144" s="4">
        <v>4.589391563160744E-2</v>
      </c>
      <c r="I144" s="4">
        <v>1.6329655153843048E-2</v>
      </c>
      <c r="J144" s="4">
        <v>1.3978582114266787E-2</v>
      </c>
      <c r="K144" s="4">
        <v>3.4441175457217026E-2</v>
      </c>
      <c r="L144" s="4">
        <v>1.7397094040958346E-2</v>
      </c>
    </row>
    <row r="145" spans="1:12" x14ac:dyDescent="0.35">
      <c r="A145" s="4" t="s">
        <v>547</v>
      </c>
      <c r="B145" s="4">
        <v>8.3736335700972234E-2</v>
      </c>
      <c r="C145" s="4">
        <v>7.7453612680308023E-2</v>
      </c>
      <c r="D145" s="4">
        <v>5.8614811805934516E-2</v>
      </c>
      <c r="E145" s="4">
        <v>6.6653899350994791E-2</v>
      </c>
      <c r="F145" s="4">
        <v>5.6008488187941449E-2</v>
      </c>
      <c r="G145" s="4">
        <v>6.3373428486261846E-2</v>
      </c>
      <c r="H145" s="4">
        <v>8.3200776795290768E-2</v>
      </c>
      <c r="I145" s="4">
        <v>3.5057147381709376E-2</v>
      </c>
      <c r="J145" s="4">
        <v>4.9286546301688994E-2</v>
      </c>
      <c r="K145" s="4">
        <v>0.10332184565842359</v>
      </c>
      <c r="L145" s="4">
        <v>5.6135607842294981E-2</v>
      </c>
    </row>
    <row r="146" spans="1:12" x14ac:dyDescent="0.35">
      <c r="A146" s="4" t="s">
        <v>548</v>
      </c>
      <c r="B146" s="4">
        <v>8.8400248518126709E-3</v>
      </c>
      <c r="C146" s="4">
        <v>8.9812201899815598E-3</v>
      </c>
      <c r="D146" s="4">
        <v>1.189784213134492E-2</v>
      </c>
      <c r="E146" s="4">
        <v>7.6616053379538855E-3</v>
      </c>
      <c r="F146" s="4">
        <v>7.6554751842745142E-3</v>
      </c>
      <c r="G146" s="4">
        <v>5.2193836100834041E-3</v>
      </c>
      <c r="H146" s="4">
        <v>1.2452704417401981E-2</v>
      </c>
      <c r="I146" s="4">
        <v>4.9944253493693497E-3</v>
      </c>
      <c r="J146" s="4">
        <v>5.2017312457889381E-3</v>
      </c>
      <c r="K146" s="4">
        <v>2.4874555766485067E-3</v>
      </c>
      <c r="L146" s="4">
        <v>8.2757009847614343E-3</v>
      </c>
    </row>
    <row r="147" spans="1:12" x14ac:dyDescent="0.35">
      <c r="A147" s="4" t="s">
        <v>549</v>
      </c>
      <c r="B147" s="4">
        <v>1.0875186808389167E-2</v>
      </c>
      <c r="C147" s="4">
        <v>1.9692493942123544E-2</v>
      </c>
      <c r="D147" s="4">
        <v>1.7412299117349522E-2</v>
      </c>
      <c r="E147" s="4">
        <v>2.0242882981472195E-2</v>
      </c>
      <c r="F147" s="4">
        <v>1.8302314740565113E-2</v>
      </c>
      <c r="G147" s="4">
        <v>8.2849678245164905E-3</v>
      </c>
      <c r="H147" s="4">
        <v>1.397939541793904E-2</v>
      </c>
      <c r="I147" s="4">
        <v>2.167884071202511E-2</v>
      </c>
      <c r="J147" s="4">
        <v>1.1270655612274031E-2</v>
      </c>
      <c r="K147" s="4">
        <v>1.4035636162561944E-2</v>
      </c>
      <c r="L147" s="4">
        <v>1.8260684357291928E-2</v>
      </c>
    </row>
    <row r="148" spans="1:12" x14ac:dyDescent="0.35">
      <c r="A148" s="4" t="s">
        <v>550</v>
      </c>
      <c r="B148" s="4">
        <v>2.3223011435192184E-3</v>
      </c>
      <c r="C148" s="4">
        <v>3.7397618847274656E-4</v>
      </c>
      <c r="D148" s="4">
        <v>6.9660137852306828E-4</v>
      </c>
      <c r="E148" s="4">
        <v>1.6877175383399447E-3</v>
      </c>
      <c r="F148" s="4">
        <v>1.6718951697892968E-3</v>
      </c>
      <c r="G148" s="4">
        <v>8.9863407620416965E-4</v>
      </c>
      <c r="H148" s="4">
        <v>7.3306017523244379E-4</v>
      </c>
      <c r="I148" s="4">
        <v>7.3943995330842747E-4</v>
      </c>
      <c r="J148" s="4">
        <v>4.0825881896148093E-4</v>
      </c>
      <c r="K148" s="4">
        <v>6.82369570350874E-4</v>
      </c>
      <c r="L148" s="4">
        <v>4.5551033265677967E-3</v>
      </c>
    </row>
    <row r="149" spans="1:12" x14ac:dyDescent="0.35">
      <c r="A149" s="4" t="s">
        <v>579</v>
      </c>
      <c r="B149" s="4">
        <v>1.2022903967894144E-3</v>
      </c>
      <c r="C149" s="4">
        <v>1.2907142787997449E-3</v>
      </c>
      <c r="D149" s="4">
        <v>1.7269149357626852E-3</v>
      </c>
      <c r="E149" s="4">
        <v>9.7274786071466571E-4</v>
      </c>
      <c r="F149" s="4">
        <v>6.6909857609693862E-4</v>
      </c>
      <c r="G149" s="4">
        <v>9.8338330615513206E-4</v>
      </c>
      <c r="H149" s="4">
        <v>9.0234737671620723E-4</v>
      </c>
      <c r="I149" s="4">
        <v>5.0008366784442767E-4</v>
      </c>
      <c r="J149" s="4">
        <v>1.8928363424577754E-3</v>
      </c>
      <c r="K149" s="4">
        <v>1.0487650539382893E-3</v>
      </c>
      <c r="L149" s="4">
        <v>5.9511664286200096E-4</v>
      </c>
    </row>
    <row r="150" spans="1:12" x14ac:dyDescent="0.35">
      <c r="A150" s="4" t="s">
        <v>580</v>
      </c>
      <c r="B150" s="4">
        <v>1.1980924554598424E-3</v>
      </c>
      <c r="C150" s="4">
        <v>1.5637499916227675E-3</v>
      </c>
      <c r="D150" s="4">
        <v>1.9019770623025134E-3</v>
      </c>
      <c r="E150" s="4">
        <v>2.5704862219385039E-3</v>
      </c>
      <c r="F150" s="4">
        <v>9.3639749835449423E-4</v>
      </c>
      <c r="G150" s="4">
        <v>3.7406556668010966E-4</v>
      </c>
      <c r="H150" s="4">
        <v>2.0500835409042917E-3</v>
      </c>
      <c r="I150" s="4">
        <v>2.6243707013374248E-3</v>
      </c>
      <c r="J150" s="4">
        <v>2.9805748740964061E-3</v>
      </c>
      <c r="K150" s="4">
        <v>7.5295952590441267E-4</v>
      </c>
      <c r="L150" s="4">
        <v>4.9667629592242192E-4</v>
      </c>
    </row>
    <row r="151" spans="1:12" x14ac:dyDescent="0.35">
      <c r="A151" s="4" t="s">
        <v>551</v>
      </c>
      <c r="B151" s="4">
        <v>1.4163854045975855E-3</v>
      </c>
      <c r="C151" s="4">
        <v>3.1341190308291243E-3</v>
      </c>
      <c r="D151" s="4">
        <v>1.245494087778156E-2</v>
      </c>
      <c r="E151" s="4">
        <v>4.3007614791847164E-3</v>
      </c>
      <c r="F151" s="4">
        <v>2.8279204450305721E-3</v>
      </c>
      <c r="G151" s="4">
        <v>1.5978152232996089E-3</v>
      </c>
      <c r="H151" s="4">
        <v>5.1221026650775416E-3</v>
      </c>
      <c r="I151" s="4">
        <v>7.1849627833032734E-3</v>
      </c>
      <c r="J151" s="4">
        <v>2.7635981591238707E-3</v>
      </c>
      <c r="K151" s="4">
        <v>1.9042480867180796E-3</v>
      </c>
      <c r="L151" s="4">
        <v>8.5553610612943299E-3</v>
      </c>
    </row>
    <row r="152" spans="1:12" x14ac:dyDescent="0.35">
      <c r="A152" s="4" t="s">
        <v>552</v>
      </c>
      <c r="B152" s="4">
        <v>1.3383036958675464E-3</v>
      </c>
      <c r="C152" s="4">
        <v>1.2816130883723108E-3</v>
      </c>
      <c r="D152" s="4">
        <v>9.0266408997099166E-4</v>
      </c>
      <c r="E152" s="4">
        <v>1.6840697338622653E-3</v>
      </c>
      <c r="F152" s="4">
        <v>1.2394497796401303E-3</v>
      </c>
      <c r="G152" s="4">
        <v>1.3004623216613185E-3</v>
      </c>
      <c r="H152" s="4">
        <v>7.5790967269795026E-4</v>
      </c>
      <c r="I152" s="4">
        <v>4.958094484611421E-3</v>
      </c>
      <c r="J152" s="4">
        <v>8.9645642764968553E-4</v>
      </c>
      <c r="K152" s="4">
        <v>1.8252545650272148E-3</v>
      </c>
      <c r="L152" s="4">
        <v>1.7137569489935819E-3</v>
      </c>
    </row>
    <row r="153" spans="1:12" x14ac:dyDescent="0.35">
      <c r="A153" s="4" t="s">
        <v>553</v>
      </c>
      <c r="B153" s="4">
        <v>1.5762430104276862E-2</v>
      </c>
      <c r="C153" s="4">
        <v>2.7938172469378835E-2</v>
      </c>
      <c r="D153" s="4">
        <v>2.6819153073138129E-2</v>
      </c>
      <c r="E153" s="4">
        <v>2.8376271031872694E-2</v>
      </c>
      <c r="F153" s="4">
        <v>1.8826697339643629E-2</v>
      </c>
      <c r="G153" s="4">
        <v>1.8231312794795812E-2</v>
      </c>
      <c r="H153" s="4">
        <v>1.7761178313470818E-2</v>
      </c>
      <c r="I153" s="4">
        <v>2.3362883149039681E-2</v>
      </c>
      <c r="J153" s="4">
        <v>1.2254901960784314E-2</v>
      </c>
      <c r="K153" s="4">
        <v>2.224760099195695E-2</v>
      </c>
      <c r="L153" s="4">
        <v>3.4557036337016789E-2</v>
      </c>
    </row>
    <row r="154" spans="1:12" x14ac:dyDescent="0.35">
      <c r="A154" s="4" t="s">
        <v>554</v>
      </c>
      <c r="B154" s="4">
        <v>8.7758803082968101E-2</v>
      </c>
      <c r="C154" s="4">
        <v>0.14250478495086724</v>
      </c>
      <c r="D154" s="4">
        <v>0.11482616649958265</v>
      </c>
      <c r="E154" s="4">
        <v>0.1253495052665177</v>
      </c>
      <c r="F154" s="4">
        <v>0.1170999122510417</v>
      </c>
      <c r="G154" s="4">
        <v>9.95788839987609E-2</v>
      </c>
      <c r="H154" s="4">
        <v>0.14671453922353395</v>
      </c>
      <c r="I154" s="4">
        <v>0.14438740498677452</v>
      </c>
      <c r="J154" s="4">
        <v>0.10652771592038095</v>
      </c>
      <c r="K154" s="4">
        <v>0.10388488458962446</v>
      </c>
      <c r="L154" s="4">
        <v>0.22220894769058949</v>
      </c>
    </row>
    <row r="155" spans="1:12" x14ac:dyDescent="0.35">
      <c r="A155" s="4" t="s">
        <v>555</v>
      </c>
      <c r="B155" s="4">
        <v>1.6044531761624098E-3</v>
      </c>
      <c r="C155" s="4">
        <v>5.0685356871328444E-3</v>
      </c>
      <c r="D155" s="4">
        <v>3.3280039680748685E-3</v>
      </c>
      <c r="E155" s="4">
        <v>6.87854331007858E-3</v>
      </c>
      <c r="F155" s="4">
        <v>5.3817318041791927E-3</v>
      </c>
      <c r="G155" s="4">
        <v>8.2703558883180498E-4</v>
      </c>
      <c r="H155" s="4">
        <v>1.9662164869582075E-3</v>
      </c>
      <c r="I155" s="4">
        <v>3.846797444957137E-3</v>
      </c>
      <c r="J155" s="4">
        <v>1.3768029052040151E-3</v>
      </c>
      <c r="K155" s="4">
        <v>1.5328104634482688E-3</v>
      </c>
      <c r="L155" s="4">
        <v>1.0823963602129175E-2</v>
      </c>
    </row>
    <row r="156" spans="1:12" x14ac:dyDescent="0.35">
      <c r="A156" s="4" t="s">
        <v>141</v>
      </c>
      <c r="B156" s="4">
        <v>2.889023223011435E-3</v>
      </c>
      <c r="C156" s="4">
        <v>4.2436368820281357E-3</v>
      </c>
      <c r="D156" s="4">
        <v>5.5746345920026702E-3</v>
      </c>
      <c r="E156" s="4">
        <v>8.3352332314987898E-3</v>
      </c>
      <c r="F156" s="4">
        <v>5.0940023910484482E-3</v>
      </c>
      <c r="G156" s="4">
        <v>4.1870503176634931E-3</v>
      </c>
      <c r="H156" s="4">
        <v>4.5039714156230653E-3</v>
      </c>
      <c r="I156" s="4">
        <v>2.8038879154354242E-3</v>
      </c>
      <c r="J156" s="4">
        <v>4.4423127433850657E-3</v>
      </c>
      <c r="K156" s="4">
        <v>4.1480002453841312E-3</v>
      </c>
      <c r="L156" s="4">
        <v>5.1144234796335871E-3</v>
      </c>
    </row>
    <row r="157" spans="1:12" x14ac:dyDescent="0.35">
      <c r="A157" s="4" t="s">
        <v>143</v>
      </c>
      <c r="B157" s="4">
        <v>1.155580743203533</v>
      </c>
      <c r="C157" s="4">
        <v>1.6343272412446752</v>
      </c>
      <c r="D157" s="4">
        <v>2.1560542090816215</v>
      </c>
      <c r="E157" s="4">
        <v>2.1873877160184212</v>
      </c>
      <c r="F157" s="4">
        <v>1.7433073968251698</v>
      </c>
      <c r="G157" s="4">
        <v>2.0719579410028461</v>
      </c>
      <c r="H157" s="4">
        <v>2.3919008032910676</v>
      </c>
      <c r="I157" s="4">
        <v>1.652248656131998</v>
      </c>
      <c r="J157" s="4">
        <v>1.7925117338723495</v>
      </c>
      <c r="K157" s="4">
        <v>3.7766819527534703</v>
      </c>
      <c r="L157" s="4">
        <v>2.7121299985323444</v>
      </c>
    </row>
    <row r="158" spans="1:12" x14ac:dyDescent="0.35">
      <c r="A158" s="4" t="s">
        <v>144</v>
      </c>
      <c r="B158" s="4">
        <v>1.9512870888116471E-2</v>
      </c>
      <c r="C158" s="4">
        <v>3.0544422455416782E-2</v>
      </c>
      <c r="D158" s="4">
        <v>3.1858571684521629E-2</v>
      </c>
      <c r="E158" s="4">
        <v>3.8442995455443586E-2</v>
      </c>
      <c r="F158" s="4">
        <v>3.1823894616804009E-2</v>
      </c>
      <c r="G158" s="4">
        <v>2.8897295622848391E-2</v>
      </c>
      <c r="H158" s="4">
        <v>2.4507816875355852E-2</v>
      </c>
      <c r="I158" s="4">
        <v>1.5609449187759403E-2</v>
      </c>
      <c r="J158" s="4">
        <v>2.9151963639270504E-2</v>
      </c>
      <c r="K158" s="4">
        <v>3.4079822113312001E-2</v>
      </c>
      <c r="L158" s="4">
        <v>3.6579538010502691E-2</v>
      </c>
    </row>
    <row r="159" spans="1:12" x14ac:dyDescent="0.35">
      <c r="A159" s="4" t="s">
        <v>145</v>
      </c>
      <c r="B159" s="4">
        <v>0.39284586838614344</v>
      </c>
      <c r="C159" s="4">
        <v>0.59256775277791096</v>
      </c>
      <c r="D159" s="4">
        <v>0.62618081455860408</v>
      </c>
      <c r="E159" s="4">
        <v>0.73249129846640215</v>
      </c>
      <c r="F159" s="4">
        <v>0.56172357750153479</v>
      </c>
      <c r="G159" s="4">
        <v>0.61584123839081673</v>
      </c>
      <c r="H159" s="4">
        <v>0.82165950535211563</v>
      </c>
      <c r="I159" s="4">
        <v>0.70188452469718754</v>
      </c>
      <c r="J159" s="4">
        <v>0.71642428083638821</v>
      </c>
      <c r="K159" s="4">
        <v>1.9811457590142956</v>
      </c>
      <c r="L159" s="4">
        <v>1.2865437415207066</v>
      </c>
    </row>
    <row r="160" spans="1:12" x14ac:dyDescent="0.35">
      <c r="A160" s="4" t="s">
        <v>146</v>
      </c>
      <c r="B160" s="4">
        <v>0.25732120967877353</v>
      </c>
      <c r="C160" s="4">
        <v>0.4050021466398695</v>
      </c>
      <c r="D160" s="4">
        <v>0.38824311935179595</v>
      </c>
      <c r="E160" s="4">
        <v>0.506765157387564</v>
      </c>
      <c r="F160" s="4">
        <v>0.47717794991601364</v>
      </c>
      <c r="G160" s="4">
        <v>0.44036430479329947</v>
      </c>
      <c r="H160" s="4">
        <v>0.34534744412046908</v>
      </c>
      <c r="I160" s="4">
        <v>0.28601152714225475</v>
      </c>
      <c r="J160" s="4">
        <v>0.51890266881359415</v>
      </c>
      <c r="K160" s="4">
        <v>0.62645728341278895</v>
      </c>
      <c r="L160" s="4">
        <v>0.51936232133077032</v>
      </c>
    </row>
    <row r="161" spans="1:12" x14ac:dyDescent="0.35">
      <c r="A161" s="4" t="s">
        <v>147</v>
      </c>
      <c r="B161" s="4">
        <v>0.40629019528823057</v>
      </c>
      <c r="C161" s="4">
        <v>0.49875102709002428</v>
      </c>
      <c r="D161" s="4">
        <v>0.71259312142609987</v>
      </c>
      <c r="E161" s="4">
        <v>0.93460641709604364</v>
      </c>
      <c r="F161" s="4">
        <v>0.74733799216626873</v>
      </c>
      <c r="G161" s="4">
        <v>0.7226238069354094</v>
      </c>
      <c r="H161" s="4">
        <v>0.47761665984858581</v>
      </c>
      <c r="I161" s="4">
        <v>0.45356947540582104</v>
      </c>
      <c r="J161" s="4">
        <v>0.71342657622163608</v>
      </c>
      <c r="K161" s="4">
        <v>0.79587317674128188</v>
      </c>
      <c r="L161" s="4">
        <v>0.58742934667826474</v>
      </c>
    </row>
    <row r="162" spans="1:12" x14ac:dyDescent="0.35">
      <c r="A162" s="4" t="s">
        <v>148</v>
      </c>
      <c r="B162" s="4">
        <v>2.7588870417947038E-3</v>
      </c>
      <c r="C162" s="4">
        <v>3.1440476022045068E-3</v>
      </c>
      <c r="D162" s="4">
        <v>7.6480266532087645E-3</v>
      </c>
      <c r="E162" s="4">
        <v>3.9846184244524485E-3</v>
      </c>
      <c r="F162" s="4">
        <v>3.7566565093076205E-3</v>
      </c>
      <c r="G162" s="4">
        <v>7.8860619662990301E-3</v>
      </c>
      <c r="H162" s="4">
        <v>2.8887540803651385E-3</v>
      </c>
      <c r="I162" s="4">
        <v>3.4557063713864956E-3</v>
      </c>
      <c r="J162" s="4">
        <v>4.7335183345324147E-3</v>
      </c>
      <c r="K162" s="4">
        <v>2.3042578348547994E-2</v>
      </c>
      <c r="L162" s="4">
        <v>6.8371295510762219E-3</v>
      </c>
    </row>
    <row r="163" spans="1:12" x14ac:dyDescent="0.35">
      <c r="A163" s="4" t="s">
        <v>149</v>
      </c>
      <c r="B163" s="4">
        <v>5.1080550098231833E-3</v>
      </c>
      <c r="C163" s="4">
        <v>7.1543630569111507E-3</v>
      </c>
      <c r="D163" s="4">
        <v>7.1629586775879906E-3</v>
      </c>
      <c r="E163" s="4">
        <v>8.9577918623561775E-3</v>
      </c>
      <c r="F163" s="4">
        <v>7.4596829800731195E-3</v>
      </c>
      <c r="G163" s="4">
        <v>7.3958315068413079E-3</v>
      </c>
      <c r="H163" s="4">
        <v>4.6981081145723354E-3</v>
      </c>
      <c r="I163" s="4">
        <v>5.1547085762425641E-3</v>
      </c>
      <c r="J163" s="4">
        <v>7.7940319983555457E-3</v>
      </c>
      <c r="K163" s="4">
        <v>1.6307960446094904E-2</v>
      </c>
      <c r="L163" s="4">
        <v>1.232741617357002E-2</v>
      </c>
    </row>
    <row r="164" spans="1:12" x14ac:dyDescent="0.35">
      <c r="A164" s="4" t="s">
        <v>150</v>
      </c>
      <c r="B164" s="4">
        <v>5.9778684533104949E-3</v>
      </c>
      <c r="C164" s="4">
        <v>8.6891547153557184E-3</v>
      </c>
      <c r="D164" s="4">
        <v>8.4458358236376724E-3</v>
      </c>
      <c r="E164" s="4">
        <v>1.2209201586794947E-2</v>
      </c>
      <c r="F164" s="4">
        <v>9.8551580349545281E-3</v>
      </c>
      <c r="G164" s="4">
        <v>8.3974797332444923E-3</v>
      </c>
      <c r="H164" s="4">
        <v>4.6546214940076987E-3</v>
      </c>
      <c r="I164" s="4">
        <v>5.5714449661129206E-3</v>
      </c>
      <c r="J164" s="4">
        <v>1.1566857377779301E-2</v>
      </c>
      <c r="K164" s="4">
        <v>1.3299483768932183E-2</v>
      </c>
      <c r="L164" s="4">
        <v>1.0774743428659386E-2</v>
      </c>
    </row>
    <row r="165" spans="1:12" x14ac:dyDescent="0.35">
      <c r="A165" s="4" t="s">
        <v>151</v>
      </c>
      <c r="B165" s="4">
        <v>3.4725370678219398E-3</v>
      </c>
      <c r="C165" s="4">
        <v>2.710499985479464E-3</v>
      </c>
      <c r="D165" s="4">
        <v>3.0590283049016934E-3</v>
      </c>
      <c r="E165" s="4">
        <v>5.289316492635995E-3</v>
      </c>
      <c r="F165" s="4">
        <v>2.2499078074099343E-3</v>
      </c>
      <c r="G165" s="4">
        <v>4.5918009503603295E-3</v>
      </c>
      <c r="H165" s="4">
        <v>4.5909446567523379E-3</v>
      </c>
      <c r="I165" s="4">
        <v>5.7295910832944911E-3</v>
      </c>
      <c r="J165" s="4">
        <v>2.5323466602715635E-3</v>
      </c>
      <c r="K165" s="4">
        <v>6.2539339193980366E-3</v>
      </c>
      <c r="L165" s="4">
        <v>4.5103577143225338E-3</v>
      </c>
    </row>
    <row r="166" spans="1:12" x14ac:dyDescent="0.35">
      <c r="A166" s="4" t="s">
        <v>152</v>
      </c>
      <c r="B166" s="4">
        <v>1.7597770053565732E-3</v>
      </c>
      <c r="C166" s="4">
        <v>1.8185833235909224E-3</v>
      </c>
      <c r="D166" s="4">
        <v>1.2764946726862509E-3</v>
      </c>
      <c r="E166" s="4">
        <v>1.9758940920766646E-3</v>
      </c>
      <c r="F166" s="4">
        <v>1.6770027925075944E-3</v>
      </c>
      <c r="G166" s="4">
        <v>1.5379062848859975E-3</v>
      </c>
      <c r="H166" s="4">
        <v>1.0374665191848992E-3</v>
      </c>
      <c r="I166" s="4">
        <v>1.2416607308444981E-3</v>
      </c>
      <c r="J166" s="4">
        <v>1.5259743967476333E-3</v>
      </c>
      <c r="K166" s="4">
        <v>1.7966824401603066E-3</v>
      </c>
      <c r="L166" s="4">
        <v>2.1298911428745296E-3</v>
      </c>
    </row>
    <row r="167" spans="1:12" x14ac:dyDescent="0.35">
      <c r="A167" s="4" t="s">
        <v>201</v>
      </c>
      <c r="B167" s="4">
        <v>2.5943277416754828E-3</v>
      </c>
      <c r="C167" s="4">
        <v>2.7460773662412521E-3</v>
      </c>
      <c r="D167" s="4">
        <v>2.0077437637536599E-3</v>
      </c>
      <c r="E167" s="4">
        <v>3.9724590761935161E-3</v>
      </c>
      <c r="F167" s="4">
        <v>2.5597702523199673E-3</v>
      </c>
      <c r="G167" s="4">
        <v>1.9477710952522896E-3</v>
      </c>
      <c r="H167" s="4">
        <v>4.1001670818085834E-3</v>
      </c>
      <c r="I167" s="4">
        <v>3.462117700461423E-3</v>
      </c>
      <c r="J167" s="4">
        <v>2.8306896433587993E-3</v>
      </c>
      <c r="K167" s="4">
        <v>2.5042627089231586E-3</v>
      </c>
      <c r="L167" s="4">
        <v>2.971108653085479E-3</v>
      </c>
    </row>
    <row r="168" spans="1:12" x14ac:dyDescent="0.35">
      <c r="A168" s="4" t="s">
        <v>202</v>
      </c>
      <c r="B168" s="4">
        <v>6.2624888754554773E-3</v>
      </c>
      <c r="C168" s="4">
        <v>6.4014463942779661E-3</v>
      </c>
      <c r="D168" s="4">
        <v>6.1627339233474073E-3</v>
      </c>
      <c r="E168" s="4">
        <v>1.2032891037040415E-2</v>
      </c>
      <c r="F168" s="4">
        <v>6.389636020589849E-3</v>
      </c>
      <c r="G168" s="4">
        <v>7.2913561630224485E-3</v>
      </c>
      <c r="H168" s="4">
        <v>1.0059387192755377E-2</v>
      </c>
      <c r="I168" s="4">
        <v>1.385274502122898E-2</v>
      </c>
      <c r="J168" s="4">
        <v>6.8975755707058597E-3</v>
      </c>
      <c r="K168" s="4">
        <v>7.7480879786146041E-3</v>
      </c>
      <c r="L168" s="4">
        <v>1.0291490816410544E-2</v>
      </c>
    </row>
    <row r="169" spans="1:12" x14ac:dyDescent="0.35">
      <c r="A169" s="4" t="s">
        <v>203</v>
      </c>
      <c r="B169" s="4">
        <v>9.0171779759206088E-4</v>
      </c>
      <c r="C169" s="4">
        <v>7.7773809107164126E-4</v>
      </c>
      <c r="D169" s="4">
        <v>8.7166350506289684E-4</v>
      </c>
      <c r="E169" s="4">
        <v>1.6561032328667182E-3</v>
      </c>
      <c r="F169" s="4">
        <v>8.7255221437577859E-4</v>
      </c>
      <c r="G169" s="4">
        <v>9.1032362516292305E-4</v>
      </c>
      <c r="H169" s="4">
        <v>1.4133151683506861E-3</v>
      </c>
      <c r="I169" s="4">
        <v>2.254650724683211E-3</v>
      </c>
      <c r="J169" s="4">
        <v>7.42288761748147E-4</v>
      </c>
      <c r="K169" s="4">
        <v>1.2134749502298794E-3</v>
      </c>
      <c r="L169" s="4">
        <v>1.1700977602136337E-3</v>
      </c>
    </row>
    <row r="170" spans="1:12" x14ac:dyDescent="0.35">
      <c r="A170" s="4" t="s">
        <v>207</v>
      </c>
      <c r="B170" s="4">
        <v>1.0486457441270802E-3</v>
      </c>
      <c r="C170" s="4">
        <v>1.4197857066797191E-3</v>
      </c>
      <c r="D170" s="4">
        <v>1.4798220384069894E-3</v>
      </c>
      <c r="E170" s="4">
        <v>1.263356284103172E-3</v>
      </c>
      <c r="F170" s="4">
        <v>9.7725848010087198E-4</v>
      </c>
      <c r="G170" s="4">
        <v>2.1771784935678256E-3</v>
      </c>
      <c r="H170" s="4">
        <v>1.6587039558225635E-3</v>
      </c>
      <c r="I170" s="4">
        <v>1.0215384326052841E-3</v>
      </c>
      <c r="J170" s="4">
        <v>1.2190665433325339E-3</v>
      </c>
      <c r="K170" s="4">
        <v>2.0084523068209224E-3</v>
      </c>
      <c r="L170" s="4">
        <v>1.7607398418511082E-3</v>
      </c>
    </row>
    <row r="171" spans="1:12" x14ac:dyDescent="0.35">
      <c r="A171" s="4" t="s">
        <v>208</v>
      </c>
      <c r="B171" s="4">
        <v>3.2865682669219014E-2</v>
      </c>
      <c r="C171" s="4">
        <v>2.8519821275786679E-2</v>
      </c>
      <c r="D171" s="4">
        <v>3.4452591215801916E-2</v>
      </c>
      <c r="E171" s="4">
        <v>3.9746477588801239E-2</v>
      </c>
      <c r="F171" s="4">
        <v>2.8504791120363849E-2</v>
      </c>
      <c r="G171" s="4">
        <v>2.6840665602917712E-2</v>
      </c>
      <c r="H171" s="4">
        <v>3.6840933086205077E-2</v>
      </c>
      <c r="I171" s="4">
        <v>5.9886087779216057E-2</v>
      </c>
      <c r="J171" s="4">
        <v>2.5479061747005156E-2</v>
      </c>
      <c r="K171" s="4">
        <v>3.5668096113266629E-2</v>
      </c>
      <c r="L171" s="4">
        <v>5.1327691806541453E-2</v>
      </c>
    </row>
    <row r="172" spans="1:12" x14ac:dyDescent="0.35">
      <c r="A172" s="4" t="s">
        <v>209</v>
      </c>
      <c r="B172" s="4">
        <v>9.0383356002216503E-2</v>
      </c>
      <c r="C172" s="4">
        <v>8.6142767395663761E-2</v>
      </c>
      <c r="D172" s="4">
        <v>9.0517149022091112E-2</v>
      </c>
      <c r="E172" s="4">
        <v>0.12494581490432115</v>
      </c>
      <c r="F172" s="4">
        <v>8.8172890985965272E-2</v>
      </c>
      <c r="G172" s="4">
        <v>7.6157411466278579E-2</v>
      </c>
      <c r="H172" s="4">
        <v>0.14995895173637416</v>
      </c>
      <c r="I172" s="4">
        <v>0.23245555826968489</v>
      </c>
      <c r="J172" s="4">
        <v>8.1032238171914073E-2</v>
      </c>
      <c r="K172" s="4">
        <v>0.17359750783842634</v>
      </c>
      <c r="L172" s="4">
        <v>0.26894797696137912</v>
      </c>
    </row>
    <row r="173" spans="1:12" x14ac:dyDescent="0.35">
      <c r="A173" s="4" t="s">
        <v>210</v>
      </c>
      <c r="B173" s="4">
        <v>6.459792117945359E-3</v>
      </c>
      <c r="C173" s="4">
        <v>5.6311547317378615E-3</v>
      </c>
      <c r="D173" s="4">
        <v>5.8746108400839388E-3</v>
      </c>
      <c r="E173" s="4">
        <v>9.367561898682231E-3</v>
      </c>
      <c r="F173" s="4">
        <v>5.6541383491550455E-3</v>
      </c>
      <c r="G173" s="4">
        <v>5.2318037558520807E-3</v>
      </c>
      <c r="H173" s="4">
        <v>5.280518211420145E-3</v>
      </c>
      <c r="I173" s="4">
        <v>5.5222914432051344E-3</v>
      </c>
      <c r="J173" s="4">
        <v>6.8076444322632953E-3</v>
      </c>
      <c r="K173" s="4">
        <v>5.158108895090721E-3</v>
      </c>
      <c r="L173" s="4">
        <v>6.143572561274643E-3</v>
      </c>
    </row>
    <row r="174" spans="1:12" x14ac:dyDescent="0.35">
      <c r="A174" s="4" t="s">
        <v>211</v>
      </c>
      <c r="B174" s="4">
        <v>2.3558846741557941E-3</v>
      </c>
      <c r="C174" s="4">
        <v>2.3092202257244156E-3</v>
      </c>
      <c r="D174" s="4">
        <v>2.2265714219284463E-3</v>
      </c>
      <c r="E174" s="4">
        <v>4.235100998586476E-3</v>
      </c>
      <c r="F174" s="4">
        <v>2.658517624873714E-3</v>
      </c>
      <c r="G174" s="4">
        <v>2.2546217554195668E-3</v>
      </c>
      <c r="H174" s="4">
        <v>2.2768352052770393E-3</v>
      </c>
      <c r="I174" s="4">
        <v>2.6970324308532817E-3</v>
      </c>
      <c r="J174" s="4">
        <v>2.9077734763095688E-3</v>
      </c>
      <c r="K174" s="4">
        <v>2.5361962602449975E-3</v>
      </c>
      <c r="L174" s="4">
        <v>2.975583214310005E-3</v>
      </c>
    </row>
    <row r="175" spans="1:12" x14ac:dyDescent="0.35">
      <c r="A175" s="4" t="s">
        <v>214</v>
      </c>
      <c r="B175" s="4">
        <v>2.6774469800010074E-3</v>
      </c>
      <c r="C175" s="4">
        <v>2.1222321314880422E-3</v>
      </c>
      <c r="D175" s="4">
        <v>2.2092475656562758E-3</v>
      </c>
      <c r="E175" s="4">
        <v>3.3644916632468501E-3</v>
      </c>
      <c r="F175" s="4">
        <v>1.7127561515356744E-3</v>
      </c>
      <c r="G175" s="4">
        <v>2.5760843517852864E-3</v>
      </c>
      <c r="H175" s="4">
        <v>3.7336369941923624E-3</v>
      </c>
      <c r="I175" s="4">
        <v>2.6393304691789245E-3</v>
      </c>
      <c r="J175" s="4">
        <v>1.9456530428129319E-3</v>
      </c>
      <c r="K175" s="4">
        <v>2.3647635110435467E-3</v>
      </c>
      <c r="L175" s="4">
        <v>1.9016885204236876E-3</v>
      </c>
    </row>
    <row r="176" spans="1:12" x14ac:dyDescent="0.35">
      <c r="A176" s="4" t="s">
        <v>215</v>
      </c>
      <c r="B176" s="4">
        <v>4.0245663526606551E-2</v>
      </c>
      <c r="C176" s="4">
        <v>4.0573934306449164E-2</v>
      </c>
      <c r="D176" s="4">
        <v>3.8189073479136387E-2</v>
      </c>
      <c r="E176" s="4">
        <v>5.0284984724818751E-2</v>
      </c>
      <c r="F176" s="4">
        <v>3.8853686018087107E-2</v>
      </c>
      <c r="G176" s="4">
        <v>3.5176775204128749E-2</v>
      </c>
      <c r="H176" s="4">
        <v>3.3107296092012725E-2</v>
      </c>
      <c r="I176" s="4">
        <v>4.3092679822286505E-2</v>
      </c>
      <c r="J176" s="4">
        <v>3.8286397843936636E-2</v>
      </c>
      <c r="K176" s="4">
        <v>2.5432552558003512E-2</v>
      </c>
      <c r="L176" s="4">
        <v>3.3098329377821215E-2</v>
      </c>
    </row>
    <row r="177" spans="1:12" x14ac:dyDescent="0.35">
      <c r="A177" s="4" t="s">
        <v>216</v>
      </c>
      <c r="B177" s="4">
        <v>0.10897771732742262</v>
      </c>
      <c r="C177" s="4">
        <v>0.11748561246585089</v>
      </c>
      <c r="D177" s="4">
        <v>0.10390940170238801</v>
      </c>
      <c r="E177" s="4">
        <v>0.12157645950177071</v>
      </c>
      <c r="F177" s="4">
        <v>9.170140701385561E-2</v>
      </c>
      <c r="G177" s="4">
        <v>9.4509272734711533E-2</v>
      </c>
      <c r="H177" s="4">
        <v>9.210932163667486E-2</v>
      </c>
      <c r="I177" s="4">
        <v>0.11437383647734227</v>
      </c>
      <c r="J177" s="4">
        <v>9.9555197734306322E-2</v>
      </c>
      <c r="K177" s="4">
        <v>9.2025772056629943E-2</v>
      </c>
      <c r="L177" s="4">
        <v>0.1048300203682027</v>
      </c>
    </row>
    <row r="178" spans="1:12" x14ac:dyDescent="0.35">
      <c r="A178" s="4" t="s">
        <v>217</v>
      </c>
      <c r="B178" s="4">
        <v>0.12278726512518259</v>
      </c>
      <c r="C178" s="4">
        <v>0.12345020171961202</v>
      </c>
      <c r="D178" s="4">
        <v>0.13790701374556819</v>
      </c>
      <c r="E178" s="4">
        <v>0.19556366178772822</v>
      </c>
      <c r="F178" s="4">
        <v>0.12718831839013178</v>
      </c>
      <c r="G178" s="4">
        <v>0.13406232283027356</v>
      </c>
      <c r="H178" s="4">
        <v>9.8436624928829486E-2</v>
      </c>
      <c r="I178" s="4">
        <v>0.12767520719812739</v>
      </c>
      <c r="J178" s="4">
        <v>0.13008039558281087</v>
      </c>
      <c r="K178" s="4">
        <v>0.11381117691103398</v>
      </c>
      <c r="L178" s="4">
        <v>0.10674513257229996</v>
      </c>
    </row>
    <row r="179" spans="1:12" x14ac:dyDescent="0.35">
      <c r="A179" s="4" t="s">
        <v>218</v>
      </c>
      <c r="B179" s="4">
        <v>3.8889728477154807E-2</v>
      </c>
      <c r="C179" s="4">
        <v>3.2966166490062204E-2</v>
      </c>
      <c r="D179" s="4">
        <v>3.9822074878265716E-2</v>
      </c>
      <c r="E179" s="4">
        <v>5.5018619002021499E-2</v>
      </c>
      <c r="F179" s="4">
        <v>4.428138642673099E-2</v>
      </c>
      <c r="G179" s="4">
        <v>3.7180071656935113E-2</v>
      </c>
      <c r="H179" s="4">
        <v>3.2344727138539989E-2</v>
      </c>
      <c r="I179" s="4">
        <v>3.3937301903288523E-2</v>
      </c>
      <c r="J179" s="4">
        <v>4.214629940502701E-2</v>
      </c>
      <c r="K179" s="4">
        <v>3.4466386155629004E-2</v>
      </c>
      <c r="L179" s="4">
        <v>3.518794946967501E-2</v>
      </c>
    </row>
    <row r="180" spans="1:12" x14ac:dyDescent="0.35">
      <c r="A180" s="4" t="s">
        <v>219</v>
      </c>
      <c r="B180" s="4">
        <v>6.4110959985223242E-3</v>
      </c>
      <c r="C180" s="4">
        <v>5.8884702065498621E-3</v>
      </c>
      <c r="D180" s="4">
        <v>3.5878618121574267E-3</v>
      </c>
      <c r="E180" s="4">
        <v>8.3546881887130858E-3</v>
      </c>
      <c r="F180" s="4">
        <v>4.8394725255866359E-3</v>
      </c>
      <c r="G180" s="4">
        <v>4.0475063269683736E-3</v>
      </c>
      <c r="H180" s="4">
        <v>4.1141449241329309E-3</v>
      </c>
      <c r="I180" s="4">
        <v>4.9538202652281357E-3</v>
      </c>
      <c r="J180" s="4">
        <v>6.4522023136569717E-3</v>
      </c>
      <c r="K180" s="4">
        <v>3.1647830073169843E-3</v>
      </c>
      <c r="L180" s="4">
        <v>5.3649989082070618E-3</v>
      </c>
    </row>
    <row r="181" spans="1:12" x14ac:dyDescent="0.35">
      <c r="A181" s="4" t="s">
        <v>220</v>
      </c>
      <c r="B181" s="4">
        <v>3.6026732490386714E-3</v>
      </c>
      <c r="C181" s="4">
        <v>3.0100118886368407E-3</v>
      </c>
      <c r="D181" s="4">
        <v>2.0123026732989683E-3</v>
      </c>
      <c r="E181" s="4">
        <v>5.0728800936269821E-3</v>
      </c>
      <c r="F181" s="4">
        <v>2.7172552861341325E-3</v>
      </c>
      <c r="G181" s="4">
        <v>2.5972716592730268E-3</v>
      </c>
      <c r="H181" s="4">
        <v>2.9213690457886164E-3</v>
      </c>
      <c r="I181" s="4">
        <v>3.1714707823979954E-3</v>
      </c>
      <c r="J181" s="4">
        <v>4.0768782760628999E-3</v>
      </c>
      <c r="K181" s="4">
        <v>2.2219028867090035E-3</v>
      </c>
      <c r="L181" s="4">
        <v>3.302226183700427E-3</v>
      </c>
    </row>
    <row r="182" spans="1:12" x14ac:dyDescent="0.35">
      <c r="A182" s="4" t="s">
        <v>221</v>
      </c>
      <c r="B182" s="4">
        <v>2.4070155995499807E-2</v>
      </c>
      <c r="C182" s="4">
        <v>3.0867928406064678E-2</v>
      </c>
      <c r="D182" s="4">
        <v>2.2527395627185143E-2</v>
      </c>
      <c r="E182" s="4">
        <v>3.157296368914627E-2</v>
      </c>
      <c r="F182" s="4">
        <v>2.5252086719261557E-2</v>
      </c>
      <c r="G182" s="4">
        <v>2.5403581677800959E-2</v>
      </c>
      <c r="H182" s="4">
        <v>2.5514221522708869E-2</v>
      </c>
      <c r="I182" s="4">
        <v>2.5012731830987959E-2</v>
      </c>
      <c r="J182" s="4">
        <v>2.7588874804435462E-2</v>
      </c>
      <c r="K182" s="4">
        <v>2.2334998079785132E-2</v>
      </c>
      <c r="L182" s="4">
        <v>2.397469904101204E-2</v>
      </c>
    </row>
    <row r="183" spans="1:12" x14ac:dyDescent="0.35">
      <c r="A183" s="4" t="s">
        <v>222</v>
      </c>
      <c r="B183" s="4">
        <v>7.948466072238175E-2</v>
      </c>
      <c r="C183" s="4">
        <v>9.4707814968827186E-2</v>
      </c>
      <c r="D183" s="4">
        <v>6.5811506414157783E-2</v>
      </c>
      <c r="E183" s="4">
        <v>0.10698402565622483</v>
      </c>
      <c r="F183" s="4">
        <v>7.9348621469653741E-2</v>
      </c>
      <c r="G183" s="4">
        <v>8.0563640826918706E-2</v>
      </c>
      <c r="H183" s="4">
        <v>8.0993830801635469E-2</v>
      </c>
      <c r="I183" s="4">
        <v>0.10355578721824614</v>
      </c>
      <c r="J183" s="4">
        <v>8.3117784096748776E-2</v>
      </c>
      <c r="K183" s="4">
        <v>0.10378068036952161</v>
      </c>
      <c r="L183" s="4">
        <v>8.4654223806813506E-2</v>
      </c>
    </row>
    <row r="184" spans="1:12" x14ac:dyDescent="0.35">
      <c r="A184" s="4" t="s">
        <v>223</v>
      </c>
      <c r="B184" s="4">
        <v>0.19862559400869811</v>
      </c>
      <c r="C184" s="4">
        <v>0.20969473697187344</v>
      </c>
      <c r="D184" s="4">
        <v>0.19883957516433726</v>
      </c>
      <c r="E184" s="4">
        <v>0.30594744121715078</v>
      </c>
      <c r="F184" s="4">
        <v>0.2355729237428523</v>
      </c>
      <c r="G184" s="4">
        <v>0.21135362054555124</v>
      </c>
      <c r="H184" s="4">
        <v>0.17716138599314585</v>
      </c>
      <c r="I184" s="4">
        <v>0.26681387078222707</v>
      </c>
      <c r="J184" s="4">
        <v>0.20413083695912843</v>
      </c>
      <c r="K184" s="4">
        <v>0.21051605459292705</v>
      </c>
      <c r="L184" s="4">
        <v>0.25004743034898003</v>
      </c>
    </row>
    <row r="185" spans="1:12" x14ac:dyDescent="0.35">
      <c r="A185" s="4" t="s">
        <v>224</v>
      </c>
      <c r="B185" s="4">
        <v>8.4792537739492552E-2</v>
      </c>
      <c r="C185" s="4">
        <v>8.9474630473052597E-2</v>
      </c>
      <c r="D185" s="4">
        <v>7.6224055815641359E-2</v>
      </c>
      <c r="E185" s="4">
        <v>0.10189655434468714</v>
      </c>
      <c r="F185" s="4">
        <v>7.7009330264673603E-2</v>
      </c>
      <c r="G185" s="4">
        <v>7.1140403172543581E-2</v>
      </c>
      <c r="H185" s="4">
        <v>5.8455336600421015E-2</v>
      </c>
      <c r="I185" s="4">
        <v>7.4980493531289535E-2</v>
      </c>
      <c r="J185" s="4">
        <v>8.752012744527049E-2</v>
      </c>
      <c r="K185" s="4">
        <v>8.0126322406176287E-2</v>
      </c>
      <c r="L185" s="4">
        <v>6.6500928918910213E-2</v>
      </c>
    </row>
    <row r="186" spans="1:12" x14ac:dyDescent="0.35">
      <c r="A186" s="4" t="s">
        <v>225</v>
      </c>
      <c r="B186" s="4">
        <v>0.14097862408274983</v>
      </c>
      <c r="C186" s="4">
        <v>0.13727160045509265</v>
      </c>
      <c r="D186" s="4">
        <v>0.1056809939516947</v>
      </c>
      <c r="E186" s="4">
        <v>0.13688264709011594</v>
      </c>
      <c r="F186" s="4">
        <v>9.9250473391498922E-2</v>
      </c>
      <c r="G186" s="4">
        <v>9.632918938822746E-2</v>
      </c>
      <c r="H186" s="4">
        <v>0.10411162891251453</v>
      </c>
      <c r="I186" s="4">
        <v>0.13883091978850307</v>
      </c>
      <c r="J186" s="4">
        <v>0.12940948074046157</v>
      </c>
      <c r="K186" s="4">
        <v>0.11334393863379863</v>
      </c>
      <c r="L186" s="4">
        <v>0.12638845634797052</v>
      </c>
    </row>
    <row r="187" spans="1:12" x14ac:dyDescent="0.35">
      <c r="A187" s="4" t="s">
        <v>226</v>
      </c>
      <c r="B187" s="4">
        <v>8.2335062885161125E-2</v>
      </c>
      <c r="C187" s="4">
        <v>7.7498291251497251E-2</v>
      </c>
      <c r="D187" s="4">
        <v>5.4875594196872858E-2</v>
      </c>
      <c r="E187" s="4">
        <v>9.0899639779307817E-2</v>
      </c>
      <c r="F187" s="4">
        <v>6.9214246726098952E-2</v>
      </c>
      <c r="G187" s="4">
        <v>5.716481679554395E-2</v>
      </c>
      <c r="H187" s="4">
        <v>7.8883176610658995E-2</v>
      </c>
      <c r="I187" s="4">
        <v>6.7953676865167817E-2</v>
      </c>
      <c r="J187" s="4">
        <v>8.5343222903605243E-2</v>
      </c>
      <c r="K187" s="4">
        <v>5.4908901141288324E-2</v>
      </c>
      <c r="L187" s="4">
        <v>7.3642328633254234E-2</v>
      </c>
    </row>
    <row r="188" spans="1:12" x14ac:dyDescent="0.35">
      <c r="A188" s="4" t="s">
        <v>227</v>
      </c>
      <c r="B188" s="4">
        <v>2.4760297550081439E-2</v>
      </c>
      <c r="C188" s="4">
        <v>2.6306577240024286E-2</v>
      </c>
      <c r="D188" s="4">
        <v>2.229762658610162E-2</v>
      </c>
      <c r="E188" s="4">
        <v>3.6881735138996549E-2</v>
      </c>
      <c r="F188" s="4">
        <v>2.7611808415114888E-2</v>
      </c>
      <c r="G188" s="4">
        <v>2.4049055192205411E-2</v>
      </c>
      <c r="H188" s="4">
        <v>2.7912198028130247E-2</v>
      </c>
      <c r="I188" s="4">
        <v>3.3247015472887879E-2</v>
      </c>
      <c r="J188" s="4">
        <v>3.156725707172793E-2</v>
      </c>
      <c r="K188" s="4">
        <v>2.4114873387670793E-2</v>
      </c>
      <c r="L188" s="4">
        <v>2.1692672816503611E-2</v>
      </c>
    </row>
    <row r="189" spans="1:12" x14ac:dyDescent="0.35">
      <c r="A189" s="4" t="s">
        <v>228</v>
      </c>
      <c r="B189" s="4">
        <v>4.1915604587510286E-2</v>
      </c>
      <c r="C189" s="4">
        <v>4.0516845021040714E-2</v>
      </c>
      <c r="D189" s="4">
        <v>3.8565639407578824E-2</v>
      </c>
      <c r="E189" s="4">
        <v>4.9742677792470318E-2</v>
      </c>
      <c r="F189" s="4">
        <v>3.4023577467484023E-2</v>
      </c>
      <c r="G189" s="4">
        <v>3.4459329136785254E-2</v>
      </c>
      <c r="H189" s="4">
        <v>5.3834883165428379E-2</v>
      </c>
      <c r="I189" s="4">
        <v>5.8950033734276493E-2</v>
      </c>
      <c r="J189" s="4">
        <v>4.0119280094099374E-2</v>
      </c>
      <c r="K189" s="4">
        <v>5.7530813776134025E-2</v>
      </c>
      <c r="L189" s="4">
        <v>5.4670189041262612E-2</v>
      </c>
    </row>
    <row r="190" spans="1:12" x14ac:dyDescent="0.35">
      <c r="A190" s="4" t="s">
        <v>229</v>
      </c>
      <c r="B190" s="4">
        <v>6.4613873356505966E-2</v>
      </c>
      <c r="C190" s="4">
        <v>7.1964767471617327E-2</v>
      </c>
      <c r="D190" s="4">
        <v>9.5330445720027343E-2</v>
      </c>
      <c r="E190" s="4">
        <v>0.12408614898241455</v>
      </c>
      <c r="F190" s="4">
        <v>8.7193078694505238E-2</v>
      </c>
      <c r="G190" s="4">
        <v>9.7421431619060972E-2</v>
      </c>
      <c r="H190" s="4">
        <v>9.1351411963976933E-2</v>
      </c>
      <c r="I190" s="4">
        <v>0.10378018373586861</v>
      </c>
      <c r="J190" s="4">
        <v>8.961709319720898E-2</v>
      </c>
      <c r="K190" s="4">
        <v>0.10926652834396804</v>
      </c>
      <c r="L190" s="4">
        <v>0.12256270650100054</v>
      </c>
    </row>
    <row r="191" spans="1:12" x14ac:dyDescent="0.35">
      <c r="A191" s="4" t="s">
        <v>230</v>
      </c>
      <c r="B191" s="4">
        <v>4.9387100565882483E-2</v>
      </c>
      <c r="C191" s="4">
        <v>5.4927338991460684E-2</v>
      </c>
      <c r="D191" s="4">
        <v>3.5764645382941565E-2</v>
      </c>
      <c r="E191" s="4">
        <v>5.8774641679205993E-2</v>
      </c>
      <c r="F191" s="4">
        <v>4.2188112382682164E-2</v>
      </c>
      <c r="G191" s="4">
        <v>4.5009877668870144E-2</v>
      </c>
      <c r="H191" s="4">
        <v>4.9012527563528523E-2</v>
      </c>
      <c r="I191" s="4">
        <v>4.9561710858889434E-2</v>
      </c>
      <c r="J191" s="4">
        <v>4.6707092854614184E-2</v>
      </c>
      <c r="K191" s="4">
        <v>5.9853559456490957E-2</v>
      </c>
      <c r="L191" s="4">
        <v>5.2204705806548624E-2</v>
      </c>
    </row>
    <row r="192" spans="1:12" x14ac:dyDescent="0.35">
      <c r="A192" s="4" t="s">
        <v>231</v>
      </c>
      <c r="B192" s="4">
        <v>0.12081339311201787</v>
      </c>
      <c r="C192" s="4">
        <v>0.1337320647597687</v>
      </c>
      <c r="D192" s="4">
        <v>8.0427370416415345E-2</v>
      </c>
      <c r="E192" s="4">
        <v>0.12451658991078077</v>
      </c>
      <c r="F192" s="4">
        <v>8.9374033595218158E-2</v>
      </c>
      <c r="G192" s="4">
        <v>8.9050253370973678E-2</v>
      </c>
      <c r="H192" s="4">
        <v>0.1094465053996405</v>
      </c>
      <c r="I192" s="4">
        <v>0.1229992111928128</v>
      </c>
      <c r="J192" s="4">
        <v>0.11126337547249536</v>
      </c>
      <c r="K192" s="4">
        <v>0.10748665303608239</v>
      </c>
      <c r="L192" s="4">
        <v>0.16313802768500521</v>
      </c>
    </row>
    <row r="193" spans="1:12" x14ac:dyDescent="0.35">
      <c r="A193" s="4" t="s">
        <v>232</v>
      </c>
      <c r="B193" s="4">
        <v>0.1600255234832838</v>
      </c>
      <c r="C193" s="4">
        <v>0.15129736228471652</v>
      </c>
      <c r="D193" s="4">
        <v>9.8765128171462407E-2</v>
      </c>
      <c r="E193" s="4">
        <v>0.16324654598513519</v>
      </c>
      <c r="F193" s="4">
        <v>0.10026008014881568</v>
      </c>
      <c r="G193" s="4">
        <v>9.4390916051504126E-2</v>
      </c>
      <c r="H193" s="4">
        <v>0.11977457778374168</v>
      </c>
      <c r="I193" s="4">
        <v>0.14669120923436549</v>
      </c>
      <c r="J193" s="4">
        <v>0.12904975618669132</v>
      </c>
      <c r="K193" s="4">
        <v>0.11133548632697773</v>
      </c>
      <c r="L193" s="4">
        <v>0.13613405069498888</v>
      </c>
    </row>
    <row r="194" spans="1:12" x14ac:dyDescent="0.35">
      <c r="A194" s="4" t="s">
        <v>233</v>
      </c>
      <c r="B194" s="4">
        <v>0.11563565227612378</v>
      </c>
      <c r="C194" s="4">
        <v>0.11964093983525689</v>
      </c>
      <c r="D194" s="4">
        <v>0.10143209025546762</v>
      </c>
      <c r="E194" s="4">
        <v>0.14010852218321099</v>
      </c>
      <c r="F194" s="4">
        <v>8.7986462756747402E-2</v>
      </c>
      <c r="G194" s="4">
        <v>9.2529355379822667E-2</v>
      </c>
      <c r="H194" s="4">
        <v>0.11094834690271203</v>
      </c>
      <c r="I194" s="4">
        <v>0.12454861571925388</v>
      </c>
      <c r="J194" s="4">
        <v>0.10644135347790834</v>
      </c>
      <c r="K194" s="4">
        <v>0.1059017404625827</v>
      </c>
      <c r="L194" s="4">
        <v>0.1076668921845524</v>
      </c>
    </row>
    <row r="195" spans="1:12" x14ac:dyDescent="0.35">
      <c r="A195" s="4" t="s">
        <v>234</v>
      </c>
      <c r="B195" s="4">
        <v>2.7441102883146103E-2</v>
      </c>
      <c r="C195" s="4">
        <v>2.1404345123429102E-2</v>
      </c>
      <c r="D195" s="4">
        <v>1.646131058619827E-2</v>
      </c>
      <c r="E195" s="4">
        <v>2.805648017266275E-2</v>
      </c>
      <c r="F195" s="4">
        <v>1.7948186232096503E-2</v>
      </c>
      <c r="G195" s="4">
        <v>1.5716598575043983E-2</v>
      </c>
      <c r="H195" s="4">
        <v>2.5483159650876986E-2</v>
      </c>
      <c r="I195" s="4">
        <v>2.6192416380774814E-2</v>
      </c>
      <c r="J195" s="4">
        <v>2.1081000833647379E-2</v>
      </c>
      <c r="K195" s="4">
        <v>1.7605471057698045E-2</v>
      </c>
      <c r="L195" s="4">
        <v>2.6444656836950568E-2</v>
      </c>
    </row>
    <row r="196" spans="1:12" x14ac:dyDescent="0.35">
      <c r="A196" s="4" t="s">
        <v>235</v>
      </c>
      <c r="B196" s="4">
        <v>2.7903716017664938E-2</v>
      </c>
      <c r="C196" s="4">
        <v>2.242202368940583E-2</v>
      </c>
      <c r="D196" s="4">
        <v>1.7340268346533655E-2</v>
      </c>
      <c r="E196" s="4">
        <v>3.4350158831486635E-2</v>
      </c>
      <c r="F196" s="4">
        <v>1.723652413334709E-2</v>
      </c>
      <c r="G196" s="4">
        <v>3.134041135522786E-2</v>
      </c>
      <c r="H196" s="4">
        <v>4.8461179338512579E-2</v>
      </c>
      <c r="I196" s="4">
        <v>2.2228077902777321E-2</v>
      </c>
      <c r="J196" s="4">
        <v>3.1544417417520294E-2</v>
      </c>
      <c r="K196" s="4">
        <v>3.3293248322858286E-2</v>
      </c>
      <c r="L196" s="4">
        <v>2.9541053204322786E-2</v>
      </c>
    </row>
    <row r="197" spans="1:12" x14ac:dyDescent="0.35">
      <c r="A197" s="4" t="s">
        <v>236</v>
      </c>
      <c r="B197" s="4">
        <v>5.9306835927661082E-2</v>
      </c>
      <c r="C197" s="4">
        <v>4.702998784329173E-2</v>
      </c>
      <c r="D197" s="4">
        <v>3.096502541364126E-2</v>
      </c>
      <c r="E197" s="4">
        <v>6.1877707354885778E-2</v>
      </c>
      <c r="F197" s="4">
        <v>3.4200641721718321E-2</v>
      </c>
      <c r="G197" s="4">
        <v>4.8067425318394093E-2</v>
      </c>
      <c r="H197" s="4">
        <v>6.860946250226363E-2</v>
      </c>
      <c r="I197" s="4">
        <v>4.2188682422721578E-2</v>
      </c>
      <c r="J197" s="4">
        <v>6.0589320177692509E-2</v>
      </c>
      <c r="K197" s="4">
        <v>4.7449895837797733E-2</v>
      </c>
      <c r="L197" s="4">
        <v>6.7037876265853377E-2</v>
      </c>
    </row>
    <row r="198" spans="1:12" x14ac:dyDescent="0.35">
      <c r="A198" s="4" t="s">
        <v>237</v>
      </c>
      <c r="B198" s="4">
        <v>6.7574261582120126E-2</v>
      </c>
      <c r="C198" s="4">
        <v>6.6384082977704331E-2</v>
      </c>
      <c r="D198" s="4">
        <v>5.0172623109933083E-2</v>
      </c>
      <c r="E198" s="4">
        <v>7.2576717887921208E-2</v>
      </c>
      <c r="F198" s="4">
        <v>4.4499311662711656E-2</v>
      </c>
      <c r="G198" s="4">
        <v>5.5764262710923294E-2</v>
      </c>
      <c r="H198" s="4">
        <v>7.2767094046961189E-2</v>
      </c>
      <c r="I198" s="4">
        <v>6.8246460892922897E-2</v>
      </c>
      <c r="J198" s="4">
        <v>6.0539358434113309E-2</v>
      </c>
      <c r="K198" s="4">
        <v>7.5427048222183546E-2</v>
      </c>
      <c r="L198" s="4">
        <v>5.620048898005061E-2</v>
      </c>
    </row>
    <row r="199" spans="1:12" x14ac:dyDescent="0.35">
      <c r="A199" s="4" t="s">
        <v>238</v>
      </c>
      <c r="B199" s="4">
        <v>0.11711248803586721</v>
      </c>
      <c r="C199" s="4">
        <v>0.12454730885659181</v>
      </c>
      <c r="D199" s="4">
        <v>9.9368727795261194E-2</v>
      </c>
      <c r="E199" s="4">
        <v>0.1420017327071269</v>
      </c>
      <c r="F199" s="4">
        <v>8.9575784692590907E-2</v>
      </c>
      <c r="G199" s="4">
        <v>9.0845329732952243E-2</v>
      </c>
      <c r="H199" s="4">
        <v>0.11514325269360787</v>
      </c>
      <c r="I199" s="4">
        <v>0.16875045547150302</v>
      </c>
      <c r="J199" s="4">
        <v>0.11396273710416027</v>
      </c>
      <c r="K199" s="4">
        <v>9.977554074847203E-2</v>
      </c>
      <c r="L199" s="4">
        <v>0.10755950271516376</v>
      </c>
    </row>
    <row r="200" spans="1:12" x14ac:dyDescent="0.35">
      <c r="A200" s="4" t="s">
        <v>239</v>
      </c>
      <c r="B200" s="4">
        <v>1.5403086326465499E-2</v>
      </c>
      <c r="C200" s="4">
        <v>1.2941892787811287E-2</v>
      </c>
      <c r="D200" s="4">
        <v>6.5876242929701154E-3</v>
      </c>
      <c r="E200" s="4">
        <v>1.2854862979344307E-2</v>
      </c>
      <c r="F200" s="4">
        <v>8.0853667630645318E-3</v>
      </c>
      <c r="G200" s="4">
        <v>8.8190340925695387E-3</v>
      </c>
      <c r="H200" s="4">
        <v>1.1413684804625486E-2</v>
      </c>
      <c r="I200" s="4">
        <v>1.0847968794779127E-2</v>
      </c>
      <c r="J200" s="4">
        <v>9.9323946235453982E-3</v>
      </c>
      <c r="K200" s="4">
        <v>1.1149851551004186E-2</v>
      </c>
      <c r="L200" s="4">
        <v>1.4998729224612237E-2</v>
      </c>
    </row>
    <row r="201" spans="1:12" x14ac:dyDescent="0.35">
      <c r="A201" s="4" t="s">
        <v>240</v>
      </c>
      <c r="B201" s="4">
        <v>1.4030359511695465E-2</v>
      </c>
      <c r="C201" s="4">
        <v>1.2768142788742092E-2</v>
      </c>
      <c r="D201" s="4">
        <v>8.6072212215415767E-3</v>
      </c>
      <c r="E201" s="4">
        <v>1.8590427553083152E-2</v>
      </c>
      <c r="F201" s="4">
        <v>9.1869107293106374E-3</v>
      </c>
      <c r="G201" s="4">
        <v>8.7087139742713024E-3</v>
      </c>
      <c r="H201" s="4">
        <v>1.0994349534895063E-2</v>
      </c>
      <c r="I201" s="4">
        <v>1.4893517441059049E-2</v>
      </c>
      <c r="J201" s="4">
        <v>1.0713225301768931E-2</v>
      </c>
      <c r="K201" s="4">
        <v>1.0334705635683557E-2</v>
      </c>
      <c r="L201" s="4">
        <v>1.3455005602150655E-2</v>
      </c>
    </row>
    <row r="202" spans="1:12" x14ac:dyDescent="0.35">
      <c r="A202" s="4" t="s">
        <v>241</v>
      </c>
      <c r="B202" s="4">
        <v>2.8916259466357699E-2</v>
      </c>
      <c r="C202" s="4">
        <v>2.4854523676374574E-2</v>
      </c>
      <c r="D202" s="4">
        <v>1.6807787711641674E-2</v>
      </c>
      <c r="E202" s="4">
        <v>3.4914352590701137E-2</v>
      </c>
      <c r="F202" s="4">
        <v>1.6618501784433123E-2</v>
      </c>
      <c r="G202" s="4">
        <v>2.1524843213924592E-2</v>
      </c>
      <c r="H202" s="4">
        <v>2.8132737318136619E-2</v>
      </c>
      <c r="I202" s="4">
        <v>2.0905207003650395E-2</v>
      </c>
      <c r="J202" s="4">
        <v>2.4065858142907719E-2</v>
      </c>
      <c r="K202" s="4">
        <v>2.7019145844730669E-2</v>
      </c>
      <c r="L202" s="4">
        <v>2.8668513765540152E-2</v>
      </c>
    </row>
    <row r="203" spans="1:12" x14ac:dyDescent="0.35">
      <c r="A203" s="4" t="s">
        <v>242</v>
      </c>
      <c r="B203" s="4">
        <v>1.7660739173509309E-2</v>
      </c>
      <c r="C203" s="4">
        <v>1.3693154688548575E-2</v>
      </c>
      <c r="D203" s="4">
        <v>7.8012060139311173E-3</v>
      </c>
      <c r="E203" s="4">
        <v>2.8703357500037999E-2</v>
      </c>
      <c r="F203" s="4">
        <v>7.7005925182861406E-3</v>
      </c>
      <c r="G203" s="4">
        <v>1.4052299042041461E-2</v>
      </c>
      <c r="H203" s="4">
        <v>2.3593044749906891E-2</v>
      </c>
      <c r="I203" s="4">
        <v>1.0892848098303626E-2</v>
      </c>
      <c r="J203" s="4">
        <v>1.782635010905935E-2</v>
      </c>
      <c r="K203" s="4">
        <v>1.7286135544479653E-2</v>
      </c>
      <c r="L203" s="4">
        <v>1.6721435296054868E-2</v>
      </c>
    </row>
    <row r="204" spans="1:12" x14ac:dyDescent="0.35">
      <c r="A204" s="4" t="s">
        <v>243</v>
      </c>
      <c r="B204" s="4">
        <v>2.0103101439054288E-2</v>
      </c>
      <c r="C204" s="4">
        <v>1.8129571331448727E-2</v>
      </c>
      <c r="D204" s="4">
        <v>9.9183636067721685E-3</v>
      </c>
      <c r="E204" s="4">
        <v>2.3151399085009045E-2</v>
      </c>
      <c r="F204" s="4">
        <v>9.346949574483952E-3</v>
      </c>
      <c r="G204" s="4">
        <v>1.4463625046027601E-2</v>
      </c>
      <c r="H204" s="4">
        <v>2.2768352052770391E-2</v>
      </c>
      <c r="I204" s="4">
        <v>1.5316665160004333E-2</v>
      </c>
      <c r="J204" s="4">
        <v>2.0261628238948462E-2</v>
      </c>
      <c r="K204" s="4">
        <v>2.6160301385495952E-2</v>
      </c>
      <c r="L204" s="4">
        <v>1.7799804551165713E-2</v>
      </c>
    </row>
    <row r="205" spans="1:12" x14ac:dyDescent="0.35">
      <c r="A205" s="4" t="s">
        <v>244</v>
      </c>
      <c r="B205" s="4">
        <v>3.7807499202391147E-2</v>
      </c>
      <c r="C205" s="4">
        <v>4.300726167436586E-2</v>
      </c>
      <c r="D205" s="4">
        <v>2.9821650899678007E-2</v>
      </c>
      <c r="E205" s="4">
        <v>4.6122839815785875E-2</v>
      </c>
      <c r="F205" s="4">
        <v>2.6142515613151378E-2</v>
      </c>
      <c r="G205" s="4">
        <v>3.2244890205911404E-2</v>
      </c>
      <c r="H205" s="4">
        <v>3.8698433021751702E-2</v>
      </c>
      <c r="I205" s="4">
        <v>3.5897031490525019E-2</v>
      </c>
      <c r="J205" s="4">
        <v>4.2003551566229286E-2</v>
      </c>
      <c r="K205" s="4">
        <v>3.6342062117480173E-2</v>
      </c>
      <c r="L205" s="4">
        <v>3.7541568673775852E-2</v>
      </c>
    </row>
    <row r="206" spans="1:12" x14ac:dyDescent="0.35">
      <c r="A206" s="4" t="s">
        <v>245</v>
      </c>
      <c r="B206" s="4">
        <v>2.0880560173291022E-3</v>
      </c>
      <c r="C206" s="4">
        <v>1.5016964205266264E-3</v>
      </c>
      <c r="D206" s="4">
        <v>8.0966233524670762E-4</v>
      </c>
      <c r="E206" s="4">
        <v>2.1996261000410381E-3</v>
      </c>
      <c r="F206" s="4">
        <v>7.7125103046288355E-4</v>
      </c>
      <c r="G206" s="4">
        <v>1.278544417363656E-3</v>
      </c>
      <c r="H206" s="4">
        <v>2.3467244168987765E-3</v>
      </c>
      <c r="I206" s="4">
        <v>1.1882329885534266E-3</v>
      </c>
      <c r="J206" s="4">
        <v>1.0834560964746993E-3</v>
      </c>
      <c r="K206" s="4">
        <v>1.3428898687447004E-3</v>
      </c>
      <c r="L206" s="4">
        <v>1.6153166020540027E-3</v>
      </c>
    </row>
    <row r="207" spans="1:12" x14ac:dyDescent="0.35">
      <c r="A207" s="4" t="s">
        <v>246</v>
      </c>
      <c r="B207" s="4">
        <v>1.6791765318287912E-3</v>
      </c>
      <c r="C207" s="4">
        <v>1.4106845162522857E-3</v>
      </c>
      <c r="D207" s="4">
        <v>8.9810518042568368E-4</v>
      </c>
      <c r="E207" s="4">
        <v>1.9102336114784246E-3</v>
      </c>
      <c r="F207" s="4">
        <v>1.0198220027533493E-3</v>
      </c>
      <c r="G207" s="4">
        <v>1.188681009743239E-3</v>
      </c>
      <c r="H207" s="4">
        <v>2.0997825358353051E-3</v>
      </c>
      <c r="I207" s="4">
        <v>1.2480720599194267E-3</v>
      </c>
      <c r="J207" s="4">
        <v>1.8964050384277184E-3</v>
      </c>
      <c r="K207" s="4">
        <v>1.1916256782728318E-3</v>
      </c>
      <c r="L207" s="4">
        <v>2.1388402653235829E-3</v>
      </c>
    </row>
    <row r="208" spans="1:12" x14ac:dyDescent="0.35">
      <c r="A208" s="4" t="s">
        <v>247</v>
      </c>
      <c r="B208" s="4">
        <v>2.3777139690695681E-3</v>
      </c>
      <c r="C208" s="4">
        <v>2.2057976072308466E-3</v>
      </c>
      <c r="D208" s="4">
        <v>1.1160210566914079E-3</v>
      </c>
      <c r="E208" s="4">
        <v>3.0009271503047435E-3</v>
      </c>
      <c r="F208" s="4">
        <v>1.3126590386023909E-3</v>
      </c>
      <c r="G208" s="4">
        <v>1.6051211913988299E-3</v>
      </c>
      <c r="H208" s="4">
        <v>2.57192298767993E-3</v>
      </c>
      <c r="I208" s="4">
        <v>1.8592854317292825E-3</v>
      </c>
      <c r="J208" s="4">
        <v>1.7472335468841E-3</v>
      </c>
      <c r="K208" s="4">
        <v>2.4387148930520154E-3</v>
      </c>
      <c r="L208" s="4">
        <v>2.657889367368636E-3</v>
      </c>
    </row>
    <row r="209" spans="1:12" x14ac:dyDescent="0.35">
      <c r="A209" s="4" t="s">
        <v>248</v>
      </c>
      <c r="B209" s="4">
        <v>4.3280775107887096E-3</v>
      </c>
      <c r="C209" s="4">
        <v>4.5770714040514028E-3</v>
      </c>
      <c r="D209" s="4">
        <v>2.0360090029345698E-3</v>
      </c>
      <c r="E209" s="4">
        <v>5.2431109692520489E-3</v>
      </c>
      <c r="F209" s="4">
        <v>1.8932254875821777E-3</v>
      </c>
      <c r="G209" s="4">
        <v>2.6045776273722477E-3</v>
      </c>
      <c r="H209" s="4">
        <v>3.9153489444088783E-3</v>
      </c>
      <c r="I209" s="4">
        <v>3.0945348334988523E-3</v>
      </c>
      <c r="J209" s="4">
        <v>3.3103223817191408E-3</v>
      </c>
      <c r="K209" s="4">
        <v>3.1614215808620544E-3</v>
      </c>
      <c r="L209" s="4">
        <v>3.4946323163550582E-3</v>
      </c>
    </row>
    <row r="210" spans="1:12" x14ac:dyDescent="0.35">
      <c r="A210" s="4" t="s">
        <v>249</v>
      </c>
      <c r="B210" s="4">
        <v>6.1709737544708076E-3</v>
      </c>
      <c r="C210" s="4">
        <v>5.2704166384322931E-3</v>
      </c>
      <c r="D210" s="4">
        <v>3.6899813859723259E-3</v>
      </c>
      <c r="E210" s="4">
        <v>8.9419847096195628E-3</v>
      </c>
      <c r="F210" s="4">
        <v>3.5114906188293536E-3</v>
      </c>
      <c r="G210" s="4">
        <v>4.6685136154021502E-3</v>
      </c>
      <c r="H210" s="4">
        <v>7.173739299573427E-3</v>
      </c>
      <c r="I210" s="4">
        <v>4.1844607762367069E-3</v>
      </c>
      <c r="J210" s="4">
        <v>6.9503922710610153E-3</v>
      </c>
      <c r="K210" s="4">
        <v>5.9060262813127378E-3</v>
      </c>
      <c r="L210" s="4">
        <v>7.4993646123061187E-3</v>
      </c>
    </row>
    <row r="211" spans="1:12" x14ac:dyDescent="0.35">
      <c r="A211" s="4" t="s">
        <v>250</v>
      </c>
      <c r="B211" s="4">
        <v>6.1944822259164109E-3</v>
      </c>
      <c r="C211" s="4">
        <v>5.5633094940060798E-3</v>
      </c>
      <c r="D211" s="4">
        <v>3.2085605379877976E-3</v>
      </c>
      <c r="E211" s="4">
        <v>9.1924672837535894E-3</v>
      </c>
      <c r="F211" s="4">
        <v>2.984554208391688E-3</v>
      </c>
      <c r="G211" s="4">
        <v>3.6829385188172511E-3</v>
      </c>
      <c r="H211" s="4">
        <v>7.7592555836044248E-3</v>
      </c>
      <c r="I211" s="4">
        <v>3.9280076132395658E-3</v>
      </c>
      <c r="J211" s="4">
        <v>7.1630865508696198E-3</v>
      </c>
      <c r="K211" s="4">
        <v>3.4236128443466268E-3</v>
      </c>
      <c r="L211" s="4">
        <v>6.6402488571970647E-3</v>
      </c>
    </row>
    <row r="212" spans="1:12" x14ac:dyDescent="0.35">
      <c r="A212" s="4" t="s">
        <v>251</v>
      </c>
      <c r="B212" s="4">
        <v>2.6077611539301127E-3</v>
      </c>
      <c r="C212" s="4">
        <v>2.2132440357623836E-3</v>
      </c>
      <c r="D212" s="4">
        <v>1.6740315850371119E-3</v>
      </c>
      <c r="E212" s="4">
        <v>3.9031507911175952E-3</v>
      </c>
      <c r="F212" s="4">
        <v>1.8923742171291277E-3</v>
      </c>
      <c r="G212" s="4">
        <v>2.8018387660512117E-3</v>
      </c>
      <c r="H212" s="4">
        <v>3.6901503736277252E-3</v>
      </c>
      <c r="I212" s="4">
        <v>4.274219383285708E-3</v>
      </c>
      <c r="J212" s="4">
        <v>2.6907967613370334E-3</v>
      </c>
      <c r="K212" s="4">
        <v>3.1799094263641726E-3</v>
      </c>
      <c r="L212" s="4">
        <v>2.3670428877744249E-3</v>
      </c>
    </row>
    <row r="213" spans="1:12" x14ac:dyDescent="0.35">
      <c r="A213" s="4" t="s">
        <v>252</v>
      </c>
      <c r="B213" s="4">
        <v>3.3717864759122123E-3</v>
      </c>
      <c r="C213" s="4">
        <v>3.5114047430936648E-3</v>
      </c>
      <c r="D213" s="4">
        <v>3.3735930635279488E-3</v>
      </c>
      <c r="E213" s="4">
        <v>4.8090222364081288E-3</v>
      </c>
      <c r="F213" s="4">
        <v>3.4595631211933311E-3</v>
      </c>
      <c r="G213" s="4">
        <v>3.4075035214766237E-3</v>
      </c>
      <c r="H213" s="4">
        <v>6.2403300510253364E-3</v>
      </c>
      <c r="I213" s="4">
        <v>6.3536271132542043E-3</v>
      </c>
      <c r="J213" s="4">
        <v>3.7185812006806222E-3</v>
      </c>
      <c r="K213" s="4">
        <v>4.6522142136236934E-3</v>
      </c>
      <c r="L213" s="4">
        <v>5.8929971327011683E-3</v>
      </c>
    </row>
    <row r="214" spans="1:12" x14ac:dyDescent="0.35">
      <c r="A214" s="4" t="s">
        <v>253</v>
      </c>
      <c r="B214" s="4">
        <v>1.036051920138364E-3</v>
      </c>
      <c r="C214" s="4">
        <v>9.068095189516158E-4</v>
      </c>
      <c r="D214" s="4">
        <v>7.0936632524993084E-4</v>
      </c>
      <c r="E214" s="4">
        <v>1.7193318438131718E-3</v>
      </c>
      <c r="F214" s="4">
        <v>1.0785596640137673E-3</v>
      </c>
      <c r="G214" s="4">
        <v>8.8767512405533836E-4</v>
      </c>
      <c r="H214" s="4">
        <v>1.2331563117257633E-3</v>
      </c>
      <c r="I214" s="4">
        <v>2.2717476022163533E-3</v>
      </c>
      <c r="J214" s="4">
        <v>1.1805246268571494E-3</v>
      </c>
      <c r="K214" s="4">
        <v>1.3109563174228615E-3</v>
      </c>
      <c r="L214" s="4">
        <v>1.3132837193984756E-3</v>
      </c>
    </row>
    <row r="215" spans="1:12" x14ac:dyDescent="0.35">
      <c r="A215" s="4" t="s">
        <v>255</v>
      </c>
      <c r="B215" s="4">
        <v>1.0217789196178195E-3</v>
      </c>
      <c r="C215" s="4">
        <v>8.298630907924002E-4</v>
      </c>
      <c r="D215" s="4">
        <v>6.2912951725250935E-4</v>
      </c>
      <c r="E215" s="4">
        <v>1.0177374492727192E-3</v>
      </c>
      <c r="F215" s="4">
        <v>2.1860625234312193E-3</v>
      </c>
      <c r="G215" s="4">
        <v>9.7096316038645643E-4</v>
      </c>
      <c r="H215" s="4">
        <v>1.2766429322904E-3</v>
      </c>
      <c r="I215" s="4">
        <v>1.699002204856069E-3</v>
      </c>
      <c r="J215" s="4">
        <v>9.6640286866056838E-4</v>
      </c>
      <c r="K215" s="4">
        <v>1.3613777142468179E-3</v>
      </c>
      <c r="L215" s="4">
        <v>4.7206620918752709E-3</v>
      </c>
    </row>
    <row r="216" spans="1:12" x14ac:dyDescent="0.35">
      <c r="A216" s="4" t="s">
        <v>256</v>
      </c>
      <c r="B216" s="4">
        <v>2.9378872600876526E-2</v>
      </c>
      <c r="C216" s="4">
        <v>2.5515601053785468E-2</v>
      </c>
      <c r="D216" s="4">
        <v>2.6463558128604105E-2</v>
      </c>
      <c r="E216" s="4">
        <v>3.8484337239523957E-2</v>
      </c>
      <c r="F216" s="4">
        <v>2.71172202818931E-2</v>
      </c>
      <c r="G216" s="4">
        <v>2.3835720923708156E-2</v>
      </c>
      <c r="H216" s="4">
        <v>4.0368008632715419E-2</v>
      </c>
      <c r="I216" s="4">
        <v>3.7959342342960375E-2</v>
      </c>
      <c r="J216" s="4">
        <v>2.3830324208891474E-2</v>
      </c>
      <c r="K216" s="4">
        <v>1.824918422381722E-2</v>
      </c>
      <c r="L216" s="4">
        <v>2.9773730387998156E-2</v>
      </c>
    </row>
    <row r="217" spans="1:12" x14ac:dyDescent="0.35">
      <c r="A217" s="4" t="s">
        <v>257</v>
      </c>
      <c r="B217" s="4">
        <v>0.17379057310295029</v>
      </c>
      <c r="C217" s="4">
        <v>0.16333161817262823</v>
      </c>
      <c r="D217" s="4">
        <v>0.15878955480880616</v>
      </c>
      <c r="E217" s="4">
        <v>0.18730016871095709</v>
      </c>
      <c r="F217" s="4">
        <v>0.15659205110891594</v>
      </c>
      <c r="G217" s="4">
        <v>0.1331622275604496</v>
      </c>
      <c r="H217" s="4">
        <v>0.27892318430157842</v>
      </c>
      <c r="I217" s="4">
        <v>0.32411833005393847</v>
      </c>
      <c r="J217" s="4">
        <v>0.14628655772151608</v>
      </c>
      <c r="K217" s="4">
        <v>0.16616875537303011</v>
      </c>
      <c r="L217" s="4">
        <v>0.31470484004338539</v>
      </c>
    </row>
    <row r="218" spans="1:12" x14ac:dyDescent="0.35">
      <c r="A218" s="4" t="s">
        <v>258</v>
      </c>
      <c r="B218" s="4">
        <v>2.0854532937047671E-2</v>
      </c>
      <c r="C218" s="4">
        <v>1.985052370318172E-2</v>
      </c>
      <c r="D218" s="4">
        <v>2.6183641082522188E-2</v>
      </c>
      <c r="E218" s="4">
        <v>2.2233368291459575E-2</v>
      </c>
      <c r="F218" s="4">
        <v>2.3023460673177867E-2</v>
      </c>
      <c r="G218" s="4">
        <v>2.0026389156774387E-2</v>
      </c>
      <c r="H218" s="4">
        <v>3.0993535713853066E-2</v>
      </c>
      <c r="I218" s="4">
        <v>3.0235827917363102E-2</v>
      </c>
      <c r="J218" s="4">
        <v>2.1327954594767433E-2</v>
      </c>
      <c r="K218" s="4">
        <v>2.8199006530411245E-2</v>
      </c>
      <c r="L218" s="4">
        <v>2.2010366663444983E-2</v>
      </c>
    </row>
    <row r="219" spans="1:12" x14ac:dyDescent="0.35">
      <c r="A219" s="4" t="s">
        <v>259</v>
      </c>
      <c r="B219" s="4">
        <v>9.168303863785201E-4</v>
      </c>
      <c r="C219" s="4">
        <v>1.078904756124915E-3</v>
      </c>
      <c r="D219" s="4">
        <v>7.3124909106740937E-4</v>
      </c>
      <c r="E219" s="4">
        <v>1.9503594607329046E-3</v>
      </c>
      <c r="F219" s="4">
        <v>7.3549767143480283E-4</v>
      </c>
      <c r="G219" s="4">
        <v>8.0438708772422019E-4</v>
      </c>
      <c r="H219" s="4">
        <v>1.4039966068011209E-3</v>
      </c>
      <c r="I219" s="4">
        <v>1.769526824680283E-3</v>
      </c>
      <c r="J219" s="4">
        <v>9.3856704009501288E-4</v>
      </c>
      <c r="K219" s="4">
        <v>1.0319579216636369E-3</v>
      </c>
      <c r="L219" s="4">
        <v>1.6466385306256868E-3</v>
      </c>
    </row>
    <row r="220" spans="1:12" x14ac:dyDescent="0.35">
      <c r="A220" s="4" t="s">
        <v>262</v>
      </c>
      <c r="B220" s="4">
        <v>0.4765326683794267</v>
      </c>
      <c r="C220" s="4">
        <v>0.47103293795279966</v>
      </c>
      <c r="D220" s="4">
        <v>0.4804032993740161</v>
      </c>
      <c r="E220" s="4">
        <v>0.50606721079750117</v>
      </c>
      <c r="F220" s="4">
        <v>0.51798870670566155</v>
      </c>
      <c r="G220" s="4">
        <v>0.40883539946111175</v>
      </c>
      <c r="H220" s="4">
        <v>0.56091528154014703</v>
      </c>
      <c r="I220" s="4">
        <v>1.276237028545588</v>
      </c>
      <c r="J220" s="4">
        <v>0.3409589228819076</v>
      </c>
      <c r="K220" s="4">
        <v>0.37126450980738185</v>
      </c>
      <c r="L220" s="4">
        <v>0.61746707617851004</v>
      </c>
    </row>
    <row r="221" spans="1:12" x14ac:dyDescent="0.35">
      <c r="A221" s="4" t="s">
        <v>263</v>
      </c>
      <c r="B221" s="4">
        <v>0.19036236629556863</v>
      </c>
      <c r="C221" s="4">
        <v>0.19149318349795319</v>
      </c>
      <c r="D221" s="4">
        <v>0.17885696284534308</v>
      </c>
      <c r="E221" s="4">
        <v>0.20754061982277749</v>
      </c>
      <c r="F221" s="4">
        <v>0.1877153501428602</v>
      </c>
      <c r="G221" s="4">
        <v>0.16214792539729858</v>
      </c>
      <c r="H221" s="4">
        <v>0.18824270876917021</v>
      </c>
      <c r="I221" s="4">
        <v>0.17080421788517183</v>
      </c>
      <c r="J221" s="4">
        <v>0.16706636061530028</v>
      </c>
      <c r="K221" s="4">
        <v>0.10446809207955486</v>
      </c>
      <c r="L221" s="4">
        <v>0.14698933622568974</v>
      </c>
    </row>
    <row r="222" spans="1:12" x14ac:dyDescent="0.35">
      <c r="A222" s="4" t="s">
        <v>264</v>
      </c>
      <c r="B222" s="4">
        <v>6.0359679613117737E-2</v>
      </c>
      <c r="C222" s="4">
        <v>5.338841042827637E-2</v>
      </c>
      <c r="D222" s="4">
        <v>5.5222071322316282E-2</v>
      </c>
      <c r="E222" s="4">
        <v>6.5351633152463035E-2</v>
      </c>
      <c r="F222" s="4">
        <v>4.8334285053699841E-2</v>
      </c>
      <c r="G222" s="4">
        <v>3.5675772825305541E-2</v>
      </c>
      <c r="H222" s="4">
        <v>4.9186474045787063E-2</v>
      </c>
      <c r="I222" s="4">
        <v>4.0555930618306431E-2</v>
      </c>
      <c r="J222" s="4">
        <v>3.709588086836365E-2</v>
      </c>
      <c r="K222" s="4">
        <v>3.1688167190629016E-2</v>
      </c>
      <c r="L222" s="4">
        <v>3.7040417816628902E-2</v>
      </c>
    </row>
    <row r="223" spans="1:12" x14ac:dyDescent="0.35">
      <c r="A223" s="4" t="s">
        <v>265</v>
      </c>
      <c r="B223" s="4">
        <v>4.8906016489513541E-3</v>
      </c>
      <c r="C223" s="4">
        <v>4.8261130693839178E-3</v>
      </c>
      <c r="D223" s="4">
        <v>4.2534626057724005E-3</v>
      </c>
      <c r="E223" s="4">
        <v>7.6907877737753261E-3</v>
      </c>
      <c r="F223" s="4">
        <v>4.5977117169205663E-3</v>
      </c>
      <c r="G223" s="4">
        <v>3.7991034115948635E-3</v>
      </c>
      <c r="H223" s="4">
        <v>4.6965550209807413E-3</v>
      </c>
      <c r="I223" s="4">
        <v>4.9623687039947063E-3</v>
      </c>
      <c r="J223" s="4">
        <v>4.3181221236310479E-3</v>
      </c>
      <c r="K223" s="4">
        <v>3.53790134381426E-3</v>
      </c>
      <c r="L223" s="4">
        <v>4.0673761530944288E-3</v>
      </c>
    </row>
    <row r="224" spans="1:12" x14ac:dyDescent="0.35">
      <c r="A224" s="4" t="s">
        <v>266</v>
      </c>
      <c r="B224" s="4">
        <v>1.3063993417627995E-3</v>
      </c>
      <c r="C224" s="4">
        <v>7.3388690083036787E-4</v>
      </c>
      <c r="D224" s="4">
        <v>6.7927752225089774E-4</v>
      </c>
      <c r="E224" s="4">
        <v>1.6682625811256519E-3</v>
      </c>
      <c r="F224" s="4">
        <v>7.4315910551224864E-4</v>
      </c>
      <c r="G224" s="4">
        <v>7.3717218121138793E-4</v>
      </c>
      <c r="H224" s="4">
        <v>1.2533465284164875E-3</v>
      </c>
      <c r="I224" s="4">
        <v>1.4874283453834261E-3</v>
      </c>
      <c r="J224" s="4">
        <v>1.3047152466111663E-3</v>
      </c>
      <c r="K224" s="4">
        <v>9.2607298833332914E-4</v>
      </c>
      <c r="L224" s="4">
        <v>1.6466385306256868E-3</v>
      </c>
    </row>
    <row r="225" spans="1:12" x14ac:dyDescent="0.35">
      <c r="A225" s="4" t="s">
        <v>268</v>
      </c>
      <c r="B225" s="4">
        <v>3.2802713549275439E-3</v>
      </c>
      <c r="C225" s="4">
        <v>3.2830476014598644E-3</v>
      </c>
      <c r="D225" s="4">
        <v>2.9660265501774102E-3</v>
      </c>
      <c r="E225" s="4">
        <v>4.2156460413721826E-3</v>
      </c>
      <c r="F225" s="4">
        <v>2.5470011955242241E-3</v>
      </c>
      <c r="G225" s="4">
        <v>2.8960857545311616E-3</v>
      </c>
      <c r="H225" s="4">
        <v>4.3051754358990127E-3</v>
      </c>
      <c r="I225" s="4">
        <v>4.6418022502482783E-3</v>
      </c>
      <c r="J225" s="4">
        <v>3.178994370025238E-3</v>
      </c>
      <c r="K225" s="4">
        <v>3.2185658305958712E-3</v>
      </c>
      <c r="L225" s="4">
        <v>5.4455410102485346E-3</v>
      </c>
    </row>
    <row r="226" spans="1:12" x14ac:dyDescent="0.35">
      <c r="A226" s="4" t="s">
        <v>269</v>
      </c>
      <c r="B226" s="4">
        <v>0.50401659026413459</v>
      </c>
      <c r="C226" s="4">
        <v>0.60230354439242151</v>
      </c>
      <c r="D226" s="4">
        <v>0.55681518226292415</v>
      </c>
      <c r="E226" s="4">
        <v>0.51921146626540815</v>
      </c>
      <c r="F226" s="4">
        <v>0.63948968719896959</v>
      </c>
      <c r="G226" s="4">
        <v>0.54059999532418035</v>
      </c>
      <c r="H226" s="4">
        <v>0.57211619252272405</v>
      </c>
      <c r="I226" s="4">
        <v>0.65717191572863576</v>
      </c>
      <c r="J226" s="4">
        <v>0.57822724313953888</v>
      </c>
      <c r="K226" s="4">
        <v>0.5698038019413918</v>
      </c>
      <c r="L226" s="4">
        <v>0.43527189223824708</v>
      </c>
    </row>
    <row r="227" spans="1:12" x14ac:dyDescent="0.35">
      <c r="A227" s="4" t="s">
        <v>270</v>
      </c>
      <c r="B227" s="4">
        <v>7.843852534716973</v>
      </c>
      <c r="C227" s="4">
        <v>8.7755159113216408</v>
      </c>
      <c r="D227" s="4">
        <v>9.1101902113829567</v>
      </c>
      <c r="E227" s="4">
        <v>7.6298232334746849</v>
      </c>
      <c r="F227" s="4">
        <v>10.018249535972474</v>
      </c>
      <c r="G227" s="4">
        <v>9.3337293168043107</v>
      </c>
      <c r="H227" s="4">
        <v>8.7272398016885848</v>
      </c>
      <c r="I227" s="4">
        <v>8.2312275750408652</v>
      </c>
      <c r="J227" s="4">
        <v>9.3656956958671653</v>
      </c>
      <c r="K227" s="4">
        <v>8.6504091276173956</v>
      </c>
      <c r="L227" s="4">
        <v>6.3363545570721342</v>
      </c>
    </row>
    <row r="228" spans="1:12" x14ac:dyDescent="0.35">
      <c r="A228" s="4" t="s">
        <v>271</v>
      </c>
      <c r="B228" s="4">
        <v>26.055305358252312</v>
      </c>
      <c r="C228" s="4">
        <v>22.198970887029322</v>
      </c>
      <c r="D228" s="4">
        <v>30.853759755496561</v>
      </c>
      <c r="E228" s="4">
        <v>25.2190233003511</v>
      </c>
      <c r="F228" s="4">
        <v>31.393149213749581</v>
      </c>
      <c r="G228" s="4">
        <v>31.844798589071445</v>
      </c>
      <c r="H228" s="4">
        <v>25.324355831136479</v>
      </c>
      <c r="I228" s="4">
        <v>24.310988355530423</v>
      </c>
      <c r="J228" s="4">
        <v>24.807633012436192</v>
      </c>
      <c r="K228" s="4">
        <v>25.869269083028072</v>
      </c>
      <c r="L228" s="4">
        <v>19.823049001814887</v>
      </c>
    </row>
    <row r="229" spans="1:12" x14ac:dyDescent="0.35">
      <c r="A229" s="4" t="s">
        <v>272</v>
      </c>
      <c r="B229" s="4">
        <v>0.65317532282168822</v>
      </c>
      <c r="C229" s="4">
        <v>0.68317175824491339</v>
      </c>
      <c r="D229" s="4">
        <v>0.59495957842851643</v>
      </c>
      <c r="E229" s="4">
        <v>0.58604653990546107</v>
      </c>
      <c r="F229" s="4">
        <v>0.63226495486393797</v>
      </c>
      <c r="G229" s="4">
        <v>0.60675115288176595</v>
      </c>
      <c r="H229" s="4">
        <v>0.47112628172931387</v>
      </c>
      <c r="I229" s="4">
        <v>0.36718109034054197</v>
      </c>
      <c r="J229" s="4">
        <v>0.58132058880628545</v>
      </c>
      <c r="K229" s="4">
        <v>0.46540293839093555</v>
      </c>
      <c r="L229" s="4">
        <v>0.44674019265670811</v>
      </c>
    </row>
    <row r="230" spans="1:12" x14ac:dyDescent="0.35">
      <c r="A230" s="4" t="s">
        <v>273</v>
      </c>
      <c r="B230" s="4">
        <v>2.1207160008731716E-2</v>
      </c>
      <c r="C230" s="4">
        <v>2.295899392462444E-2</v>
      </c>
      <c r="D230" s="4">
        <v>1.4974194292518783E-2</v>
      </c>
      <c r="E230" s="4">
        <v>1.9217849923244115E-2</v>
      </c>
      <c r="F230" s="4">
        <v>1.4340502052072554E-2</v>
      </c>
      <c r="G230" s="4">
        <v>1.2444255463402942E-2</v>
      </c>
      <c r="H230" s="4">
        <v>1.2345540959581982E-2</v>
      </c>
      <c r="I230" s="4">
        <v>1.0189739009753127E-2</v>
      </c>
      <c r="J230" s="4">
        <v>1.6658672787693993E-2</v>
      </c>
      <c r="K230" s="4">
        <v>9.3514883976164118E-3</v>
      </c>
      <c r="L230" s="4">
        <v>1.7522381755245078E-2</v>
      </c>
    </row>
    <row r="231" spans="1:12" x14ac:dyDescent="0.35">
      <c r="A231" s="4" t="s">
        <v>274</v>
      </c>
      <c r="B231" s="4">
        <v>5.1147717159504974E-3</v>
      </c>
      <c r="C231" s="4">
        <v>5.7014821123134883E-3</v>
      </c>
      <c r="D231" s="4">
        <v>3.7611003748791319E-3</v>
      </c>
      <c r="E231" s="4">
        <v>7.181311081726021E-3</v>
      </c>
      <c r="F231" s="4">
        <v>4.225706528937917E-3</v>
      </c>
      <c r="G231" s="4">
        <v>3.6157236123044185E-3</v>
      </c>
      <c r="H231" s="4">
        <v>3.8656499494778658E-3</v>
      </c>
      <c r="I231" s="4">
        <v>3.9386931616977794E-3</v>
      </c>
      <c r="J231" s="4">
        <v>5.8483789555426125E-3</v>
      </c>
      <c r="K231" s="4">
        <v>3.1664637205444505E-3</v>
      </c>
      <c r="L231" s="4">
        <v>4.1523928163604276E-3</v>
      </c>
    </row>
    <row r="232" spans="1:12" x14ac:dyDescent="0.35">
      <c r="A232" s="4" t="s">
        <v>275</v>
      </c>
      <c r="B232" s="4">
        <v>8.3816096586234127E-3</v>
      </c>
      <c r="C232" s="4">
        <v>1.0385285658650257E-2</v>
      </c>
      <c r="D232" s="4">
        <v>8.1896251071913589E-3</v>
      </c>
      <c r="E232" s="4">
        <v>1.6390801453042118E-2</v>
      </c>
      <c r="F232" s="4">
        <v>9.2890631836765828E-3</v>
      </c>
      <c r="G232" s="4">
        <v>9.0506332813148401E-3</v>
      </c>
      <c r="H232" s="4">
        <v>8.7656602309574404E-3</v>
      </c>
      <c r="I232" s="4">
        <v>9.5742514185599842E-3</v>
      </c>
      <c r="J232" s="4">
        <v>9.7910742631356577E-3</v>
      </c>
      <c r="K232" s="4">
        <v>5.2202952845069334E-3</v>
      </c>
      <c r="L232" s="4">
        <v>7.1950944490383273E-3</v>
      </c>
    </row>
    <row r="233" spans="1:12" x14ac:dyDescent="0.35">
      <c r="A233" s="4" t="s">
        <v>276</v>
      </c>
      <c r="B233" s="4">
        <v>0.15117794233707788</v>
      </c>
      <c r="C233" s="4">
        <v>0.15284539203832831</v>
      </c>
      <c r="D233" s="4">
        <v>0.13533031807056006</v>
      </c>
      <c r="E233" s="4">
        <v>0.1752611979997872</v>
      </c>
      <c r="F233" s="4">
        <v>0.13972838343400454</v>
      </c>
      <c r="G233" s="4">
        <v>0.14006855920464309</v>
      </c>
      <c r="H233" s="4">
        <v>0.15345030613027782</v>
      </c>
      <c r="I233" s="4">
        <v>0.19233346091878195</v>
      </c>
      <c r="J233" s="4">
        <v>0.18072161887469021</v>
      </c>
      <c r="K233" s="4">
        <v>0.17187141535381956</v>
      </c>
      <c r="L233" s="4">
        <v>0.15395622805227718</v>
      </c>
    </row>
    <row r="234" spans="1:12" x14ac:dyDescent="0.35">
      <c r="A234" s="4" t="s">
        <v>277</v>
      </c>
      <c r="B234" s="4">
        <v>1.8952412137087971</v>
      </c>
      <c r="C234" s="4">
        <v>1.9773511084546664</v>
      </c>
      <c r="D234" s="4">
        <v>1.5545936256414954</v>
      </c>
      <c r="E234" s="4">
        <v>1.8300913471037954</v>
      </c>
      <c r="F234" s="4">
        <v>1.6515847080499881</v>
      </c>
      <c r="G234" s="4">
        <v>1.5876993798694277</v>
      </c>
      <c r="H234" s="4">
        <v>1.6864018269350536</v>
      </c>
      <c r="I234" s="4">
        <v>1.845928496156515</v>
      </c>
      <c r="J234" s="4">
        <v>2.1109164982242166</v>
      </c>
      <c r="K234" s="4">
        <v>2.163328350018614</v>
      </c>
      <c r="L234" s="4">
        <v>1.9028026861685945</v>
      </c>
    </row>
    <row r="235" spans="1:12" x14ac:dyDescent="0.35">
      <c r="A235" s="4" t="s">
        <v>278</v>
      </c>
      <c r="B235" s="4">
        <v>11.191791345524155</v>
      </c>
      <c r="C235" s="4">
        <v>10.871358727474863</v>
      </c>
      <c r="D235" s="4">
        <v>10.642831775781888</v>
      </c>
      <c r="E235" s="4">
        <v>12.898465186266014</v>
      </c>
      <c r="F235" s="4">
        <v>11.648206866892288</v>
      </c>
      <c r="G235" s="4">
        <v>11.037169112704786</v>
      </c>
      <c r="H235" s="4">
        <v>10.098540682199468</v>
      </c>
      <c r="I235" s="4">
        <v>11.328566296455152</v>
      </c>
      <c r="J235" s="4">
        <v>13.360612445327577</v>
      </c>
      <c r="K235" s="4">
        <v>12.177533738217148</v>
      </c>
      <c r="L235" s="4">
        <v>12.735652766889679</v>
      </c>
    </row>
    <row r="236" spans="1:12" x14ac:dyDescent="0.35">
      <c r="A236" s="4" t="s">
        <v>279</v>
      </c>
      <c r="B236" s="4">
        <v>4.2719401205648753</v>
      </c>
      <c r="C236" s="4">
        <v>4.53997991615487</v>
      </c>
      <c r="D236" s="4">
        <v>3.5506456099752586</v>
      </c>
      <c r="E236" s="4">
        <v>4.0540093930965293</v>
      </c>
      <c r="F236" s="4">
        <v>4.1383014839006034</v>
      </c>
      <c r="G236" s="4">
        <v>3.6097108005587604</v>
      </c>
      <c r="H236" s="4">
        <v>2.8368869667802601</v>
      </c>
      <c r="I236" s="4">
        <v>2.6606951547662785</v>
      </c>
      <c r="J236" s="4">
        <v>4.3467673324425862</v>
      </c>
      <c r="K236" s="4">
        <v>3.1178927889839332</v>
      </c>
      <c r="L236" s="4">
        <v>4.1026580683498182</v>
      </c>
    </row>
    <row r="237" spans="1:12" x14ac:dyDescent="0.35">
      <c r="A237" s="4" t="s">
        <v>280</v>
      </c>
      <c r="B237" s="4">
        <v>7.9632671737779797</v>
      </c>
      <c r="C237" s="4">
        <v>8.371588532533158</v>
      </c>
      <c r="D237" s="4">
        <v>5.8520123254678467</v>
      </c>
      <c r="E237" s="4">
        <v>6.2301497119754377</v>
      </c>
      <c r="F237" s="4">
        <v>6.053276080287743</v>
      </c>
      <c r="G237" s="4">
        <v>6.0051214836375539</v>
      </c>
      <c r="H237" s="4">
        <v>6.2928463577315021</v>
      </c>
      <c r="I237" s="4">
        <v>5.150006934920949</v>
      </c>
      <c r="J237" s="4">
        <v>6.4372708897187296</v>
      </c>
      <c r="K237" s="4">
        <v>5.8595024584632736</v>
      </c>
      <c r="L237" s="4">
        <v>9.5889623313537893</v>
      </c>
    </row>
    <row r="238" spans="1:12" x14ac:dyDescent="0.35">
      <c r="A238" s="4" t="s">
        <v>281</v>
      </c>
      <c r="B238" s="4">
        <v>0.68224522694070822</v>
      </c>
      <c r="C238" s="4">
        <v>0.64386950845546098</v>
      </c>
      <c r="D238" s="4">
        <v>0.41449332051367971</v>
      </c>
      <c r="E238" s="4">
        <v>0.75978538750322977</v>
      </c>
      <c r="F238" s="4">
        <v>0.40432026565086271</v>
      </c>
      <c r="G238" s="4">
        <v>0.40082513603712605</v>
      </c>
      <c r="H238" s="4">
        <v>0.40917182526703111</v>
      </c>
      <c r="I238" s="4">
        <v>0.40243057759449918</v>
      </c>
      <c r="J238" s="4">
        <v>0.62437333698767794</v>
      </c>
      <c r="K238" s="4">
        <v>0.33195262741697068</v>
      </c>
      <c r="L238" s="4">
        <v>0.48197288773862851</v>
      </c>
    </row>
    <row r="239" spans="1:12" x14ac:dyDescent="0.35">
      <c r="A239" s="4" t="s">
        <v>282</v>
      </c>
      <c r="B239" s="4">
        <v>2.6062498950514663E-2</v>
      </c>
      <c r="C239" s="4">
        <v>2.907830341565195E-2</v>
      </c>
      <c r="D239" s="4">
        <v>1.9686283198549172E-2</v>
      </c>
      <c r="E239" s="4">
        <v>2.9211618257261412E-2</v>
      </c>
      <c r="F239" s="4">
        <v>1.6487406134663495E-2</v>
      </c>
      <c r="G239" s="4">
        <v>1.4783626448773476E-2</v>
      </c>
      <c r="H239" s="4">
        <v>1.7556169959380388E-2</v>
      </c>
      <c r="I239" s="4">
        <v>1.5494045264410691E-2</v>
      </c>
      <c r="J239" s="4">
        <v>1.9589285918211199E-2</v>
      </c>
      <c r="K239" s="4">
        <v>1.2348200082186876E-2</v>
      </c>
      <c r="L239" s="4">
        <v>1.8399395755252238E-2</v>
      </c>
    </row>
    <row r="240" spans="1:12" x14ac:dyDescent="0.35">
      <c r="A240" s="4" t="s">
        <v>283</v>
      </c>
      <c r="B240" s="4">
        <v>6.5593672862828065E-2</v>
      </c>
      <c r="C240" s="4">
        <v>7.633747578152543E-2</v>
      </c>
      <c r="D240" s="4">
        <v>6.2010287635279937E-2</v>
      </c>
      <c r="E240" s="4">
        <v>7.9990272521392861E-2</v>
      </c>
      <c r="F240" s="4">
        <v>5.5742040536136933E-2</v>
      </c>
      <c r="G240" s="4">
        <v>5.704499891871672E-2</v>
      </c>
      <c r="H240" s="4">
        <v>6.397503122494666E-2</v>
      </c>
      <c r="I240" s="4">
        <v>8.8880254965734651E-2</v>
      </c>
      <c r="J240" s="4">
        <v>7.5676339260223602E-2</v>
      </c>
      <c r="K240" s="4">
        <v>6.2942710368572005E-2</v>
      </c>
      <c r="L240" s="4">
        <v>6.3265821153577678E-2</v>
      </c>
    </row>
    <row r="241" spans="1:12" x14ac:dyDescent="0.35">
      <c r="A241" s="4" t="s">
        <v>284</v>
      </c>
      <c r="B241" s="4">
        <v>9.8932883314022779E-2</v>
      </c>
      <c r="C241" s="4">
        <v>7.5094749597706706E-2</v>
      </c>
      <c r="D241" s="4">
        <v>0.12540101308087917</v>
      </c>
      <c r="E241" s="4">
        <v>8.5947137233444285E-2</v>
      </c>
      <c r="F241" s="4">
        <v>8.049443149945841E-2</v>
      </c>
      <c r="G241" s="4">
        <v>9.5646081370950306E-2</v>
      </c>
      <c r="H241" s="4">
        <v>9.7374308912179075E-2</v>
      </c>
      <c r="I241" s="4">
        <v>0.19429105339632677</v>
      </c>
      <c r="J241" s="4">
        <v>9.0977480100951275E-2</v>
      </c>
      <c r="K241" s="4">
        <v>0.15015491974174161</v>
      </c>
      <c r="L241" s="4">
        <v>0.11574794975604695</v>
      </c>
    </row>
    <row r="242" spans="1:12" x14ac:dyDescent="0.35">
      <c r="A242" s="4" t="s">
        <v>285</v>
      </c>
      <c r="B242" s="4">
        <v>0.46710325256494212</v>
      </c>
      <c r="C242" s="4">
        <v>0.45304402138250227</v>
      </c>
      <c r="D242" s="4">
        <v>0.43226030279365413</v>
      </c>
      <c r="E242" s="4">
        <v>0.45555484626024045</v>
      </c>
      <c r="F242" s="4">
        <v>0.45087199037587677</v>
      </c>
      <c r="G242" s="4">
        <v>0.35895390226368112</v>
      </c>
      <c r="H242" s="4">
        <v>0.48423749782955172</v>
      </c>
      <c r="I242" s="4">
        <v>0.77598666614521195</v>
      </c>
      <c r="J242" s="4">
        <v>0.45619639818653152</v>
      </c>
      <c r="K242" s="4">
        <v>0.50364420645545138</v>
      </c>
      <c r="L242" s="4">
        <v>0.59065550532114819</v>
      </c>
    </row>
    <row r="243" spans="1:12" x14ac:dyDescent="0.35">
      <c r="A243" s="4" t="s">
        <v>286</v>
      </c>
      <c r="B243" s="4">
        <v>1.3098122680637414</v>
      </c>
      <c r="C243" s="4">
        <v>1.5028770931393489</v>
      </c>
      <c r="D243" s="4">
        <v>1.0729730974188822</v>
      </c>
      <c r="E243" s="4">
        <v>1.2480999498426883</v>
      </c>
      <c r="F243" s="4">
        <v>1.1890494611968794</v>
      </c>
      <c r="G243" s="4">
        <v>1.0404261132834192</v>
      </c>
      <c r="H243" s="4">
        <v>1.2037733340663934</v>
      </c>
      <c r="I243" s="4">
        <v>1.2955543630483477</v>
      </c>
      <c r="J243" s="4">
        <v>1.6008813251567371</v>
      </c>
      <c r="K243" s="4">
        <v>1.3749814071099211</v>
      </c>
      <c r="L243" s="4">
        <v>1.5286175037675807</v>
      </c>
    </row>
    <row r="244" spans="1:12" x14ac:dyDescent="0.35">
      <c r="A244" s="4" t="s">
        <v>287</v>
      </c>
      <c r="B244" s="4">
        <v>4.3649438315450109</v>
      </c>
      <c r="C244" s="4">
        <v>5.3354901499884466</v>
      </c>
      <c r="D244" s="4">
        <v>2.7116393975492215</v>
      </c>
      <c r="E244" s="4">
        <v>3.4260824099828251</v>
      </c>
      <c r="F244" s="4">
        <v>3.1304457899057705</v>
      </c>
      <c r="G244" s="4">
        <v>2.8344628360014728</v>
      </c>
      <c r="H244" s="4">
        <v>4.345552763093278</v>
      </c>
      <c r="I244" s="4">
        <v>4.0072687374832157</v>
      </c>
      <c r="J244" s="4">
        <v>4.2024092980232286</v>
      </c>
      <c r="K244" s="4">
        <v>4.4939582561255698</v>
      </c>
      <c r="L244" s="4">
        <v>6.4509793919608249</v>
      </c>
    </row>
    <row r="245" spans="1:12" x14ac:dyDescent="0.35">
      <c r="A245" s="4" t="s">
        <v>288</v>
      </c>
      <c r="B245" s="4">
        <v>2.6851409668698469</v>
      </c>
      <c r="C245" s="4">
        <v>2.8483780561694036</v>
      </c>
      <c r="D245" s="4">
        <v>1.8837979545996437</v>
      </c>
      <c r="E245" s="4">
        <v>2.1665709117991279</v>
      </c>
      <c r="F245" s="4">
        <v>1.8348053502007466</v>
      </c>
      <c r="G245" s="4">
        <v>1.8744666643287569</v>
      </c>
      <c r="H245" s="4">
        <v>2.2027976806721541</v>
      </c>
      <c r="I245" s="4">
        <v>2.2150543563164522</v>
      </c>
      <c r="J245" s="4">
        <v>2.3100140463873373</v>
      </c>
      <c r="K245" s="4">
        <v>1.8554351324528076</v>
      </c>
      <c r="L245" s="4">
        <v>2.6372795383684675</v>
      </c>
    </row>
    <row r="246" spans="1:12" x14ac:dyDescent="0.35">
      <c r="A246" s="4" t="s">
        <v>289</v>
      </c>
      <c r="B246" s="4">
        <v>12.247036253421321</v>
      </c>
      <c r="C246" s="4">
        <v>12.293441243666088</v>
      </c>
      <c r="D246" s="4">
        <v>11.432181433658521</v>
      </c>
      <c r="E246" s="4">
        <v>9.8309972185490864</v>
      </c>
      <c r="F246" s="4">
        <v>8.7267862803805656</v>
      </c>
      <c r="G246" s="4">
        <v>10.119684908207816</v>
      </c>
      <c r="H246" s="4">
        <v>12.931515406222502</v>
      </c>
      <c r="I246" s="4">
        <v>12.131749820536214</v>
      </c>
      <c r="J246" s="4">
        <v>9.6487932097708047</v>
      </c>
      <c r="K246" s="4">
        <v>8.8768617050331482</v>
      </c>
      <c r="L246" s="4">
        <v>9.8355598749986584</v>
      </c>
    </row>
    <row r="247" spans="1:12" x14ac:dyDescent="0.35">
      <c r="A247" s="4" t="s">
        <v>290</v>
      </c>
      <c r="B247" s="4">
        <v>2.2677279062347826E-2</v>
      </c>
      <c r="C247" s="4">
        <v>2.5907779623113088E-2</v>
      </c>
      <c r="D247" s="4">
        <v>1.5957095190487196E-2</v>
      </c>
      <c r="E247" s="4">
        <v>2.0552946362074991E-2</v>
      </c>
      <c r="F247" s="4">
        <v>1.5568885315823039E-2</v>
      </c>
      <c r="G247" s="4">
        <v>1.4953124908675397E-2</v>
      </c>
      <c r="H247" s="4">
        <v>2.0499282315451322E-2</v>
      </c>
      <c r="I247" s="4">
        <v>1.6934457196577976E-2</v>
      </c>
      <c r="J247" s="4">
        <v>1.9916178469057983E-2</v>
      </c>
      <c r="K247" s="4">
        <v>1.5655843713838404E-2</v>
      </c>
      <c r="L247" s="4">
        <v>1.8399395755252238E-2</v>
      </c>
    </row>
    <row r="248" spans="1:12" x14ac:dyDescent="0.35">
      <c r="A248" s="4" t="s">
        <v>291</v>
      </c>
      <c r="B248" s="4">
        <v>9.249743925578896E-3</v>
      </c>
      <c r="C248" s="4">
        <v>8.9448154282718226E-3</v>
      </c>
      <c r="D248" s="4">
        <v>5.2518637961948599E-3</v>
      </c>
      <c r="E248" s="4">
        <v>8.6562400255346308E-3</v>
      </c>
      <c r="F248" s="4">
        <v>4.7790323234201187E-3</v>
      </c>
      <c r="G248" s="4">
        <v>5.3633111816380561E-3</v>
      </c>
      <c r="H248" s="4">
        <v>6.5990946706835857E-3</v>
      </c>
      <c r="I248" s="4">
        <v>8.937392730450416E-3</v>
      </c>
      <c r="J248" s="4">
        <v>6.8290566080829547E-3</v>
      </c>
      <c r="K248" s="4">
        <v>6.0135919278705109E-3</v>
      </c>
      <c r="L248" s="4">
        <v>8.783563683745171E-3</v>
      </c>
    </row>
    <row r="249" spans="1:12" x14ac:dyDescent="0.35">
      <c r="A249" s="4" t="s">
        <v>292</v>
      </c>
      <c r="B249" s="4">
        <v>1.6021023290178495E-2</v>
      </c>
      <c r="C249" s="4">
        <v>1.0880886846471441E-2</v>
      </c>
      <c r="D249" s="4">
        <v>8.6063094396325139E-3</v>
      </c>
      <c r="E249" s="4">
        <v>1.054580274497287E-2</v>
      </c>
      <c r="F249" s="4">
        <v>7.3813660983925626E-3</v>
      </c>
      <c r="G249" s="4">
        <v>8.1235059295237094E-3</v>
      </c>
      <c r="H249" s="4">
        <v>7.7949767362110916E-3</v>
      </c>
      <c r="I249" s="4">
        <v>1.3735203988188624E-2</v>
      </c>
      <c r="J249" s="4">
        <v>8.2793746502677953E-3</v>
      </c>
      <c r="K249" s="4">
        <v>1.0368319900232861E-2</v>
      </c>
      <c r="L249" s="4">
        <v>1.0573388173555702E-2</v>
      </c>
    </row>
    <row r="250" spans="1:12" x14ac:dyDescent="0.35">
      <c r="A250" s="4" t="s">
        <v>293</v>
      </c>
      <c r="B250" s="4">
        <v>2.7064127751750548E-2</v>
      </c>
      <c r="C250" s="4">
        <v>1.9731380846677127E-2</v>
      </c>
      <c r="D250" s="4">
        <v>1.6287160241567501E-2</v>
      </c>
      <c r="E250" s="4">
        <v>1.7440153207788064E-2</v>
      </c>
      <c r="F250" s="4">
        <v>1.2397051607760452E-2</v>
      </c>
      <c r="G250" s="4">
        <v>1.8406656029177116E-2</v>
      </c>
      <c r="H250" s="4">
        <v>1.5010649562757564E-2</v>
      </c>
      <c r="I250" s="4">
        <v>1.675921420186326E-2</v>
      </c>
      <c r="J250" s="4">
        <v>1.7005550035972452E-2</v>
      </c>
      <c r="K250" s="4">
        <v>2.3903103521010178E-2</v>
      </c>
      <c r="L250" s="4">
        <v>1.784455016341098E-2</v>
      </c>
    </row>
    <row r="251" spans="1:12" x14ac:dyDescent="0.35">
      <c r="A251" s="4" t="s">
        <v>294</v>
      </c>
      <c r="B251" s="4">
        <v>8.8286064513962356E-2</v>
      </c>
      <c r="C251" s="4">
        <v>7.5634201975769158E-2</v>
      </c>
      <c r="D251" s="4">
        <v>6.1633721706837501E-2</v>
      </c>
      <c r="E251" s="4">
        <v>6.2838295867341507E-2</v>
      </c>
      <c r="F251" s="4">
        <v>4.7667740288962049E-2</v>
      </c>
      <c r="G251" s="4">
        <v>6.4874804930651758E-2</v>
      </c>
      <c r="H251" s="4">
        <v>7.0550829491756339E-2</v>
      </c>
      <c r="I251" s="4">
        <v>8.8232710729166858E-2</v>
      </c>
      <c r="J251" s="4">
        <v>7.1078431372549017E-2</v>
      </c>
      <c r="K251" s="4">
        <v>9.3461101152885223E-2</v>
      </c>
      <c r="L251" s="4">
        <v>7.5646932061842018E-2</v>
      </c>
    </row>
    <row r="252" spans="1:12" x14ac:dyDescent="0.35">
      <c r="A252" s="4" t="s">
        <v>295</v>
      </c>
      <c r="B252" s="4">
        <v>0.51526035632125999</v>
      </c>
      <c r="C252" s="4">
        <v>0.48674159263055095</v>
      </c>
      <c r="D252" s="4">
        <v>0.35028837382328848</v>
      </c>
      <c r="E252" s="4">
        <v>0.36264040247442736</v>
      </c>
      <c r="F252" s="4">
        <v>0.27708172230400091</v>
      </c>
      <c r="G252" s="4">
        <v>0.36771083562740731</v>
      </c>
      <c r="H252" s="4">
        <v>0.54224864966277675</v>
      </c>
      <c r="I252" s="4">
        <v>0.67422818817763752</v>
      </c>
      <c r="J252" s="4">
        <v>0.47838369477086118</v>
      </c>
      <c r="K252" s="4">
        <v>0.53279281595938044</v>
      </c>
      <c r="L252" s="4">
        <v>0.3854163310745749</v>
      </c>
    </row>
    <row r="253" spans="1:12" x14ac:dyDescent="0.35">
      <c r="A253" s="4" t="s">
        <v>296</v>
      </c>
      <c r="B253" s="4">
        <v>2.7764965660839929</v>
      </c>
      <c r="C253" s="4">
        <v>2.7243288306434765</v>
      </c>
      <c r="D253" s="4">
        <v>2.2762598888446672</v>
      </c>
      <c r="E253" s="4">
        <v>2.3174842308452264</v>
      </c>
      <c r="F253" s="4">
        <v>1.8814788066005468</v>
      </c>
      <c r="G253" s="4">
        <v>2.4649854172876737</v>
      </c>
      <c r="H253" s="4">
        <v>3.7528052752998162</v>
      </c>
      <c r="I253" s="4">
        <v>4.3967911725401922</v>
      </c>
      <c r="J253" s="4">
        <v>2.9894366599289692</v>
      </c>
      <c r="K253" s="4">
        <v>3.2752697334640923</v>
      </c>
      <c r="L253" s="4">
        <v>2.1625688634972455</v>
      </c>
    </row>
    <row r="254" spans="1:12" x14ac:dyDescent="0.35">
      <c r="A254" s="4" t="s">
        <v>297</v>
      </c>
      <c r="B254" s="4">
        <v>5.5160949070575775E-3</v>
      </c>
      <c r="C254" s="4">
        <v>4.1584166443894349E-3</v>
      </c>
      <c r="D254" s="4">
        <v>2.5976666589165205E-3</v>
      </c>
      <c r="E254" s="4">
        <v>8.1978325961728458E-3</v>
      </c>
      <c r="F254" s="4">
        <v>2.6559638135145655E-3</v>
      </c>
      <c r="G254" s="4">
        <v>3.6054952569655103E-3</v>
      </c>
      <c r="H254" s="4">
        <v>8.5606518768670137E-3</v>
      </c>
      <c r="I254" s="4">
        <v>4.6311167017900647E-3</v>
      </c>
      <c r="J254" s="4">
        <v>6.7148583370447764E-3</v>
      </c>
      <c r="K254" s="4">
        <v>3.3210893374712486E-3</v>
      </c>
      <c r="L254" s="4">
        <v>6.1569962449482202E-3</v>
      </c>
    </row>
    <row r="255" spans="1:12" x14ac:dyDescent="0.35">
      <c r="A255" s="4" t="s">
        <v>298</v>
      </c>
      <c r="B255" s="4">
        <v>7.8216042852585106E-3</v>
      </c>
      <c r="C255" s="4">
        <v>5.8595118733716627E-3</v>
      </c>
      <c r="D255" s="4">
        <v>3.8294840180587526E-3</v>
      </c>
      <c r="E255" s="4">
        <v>1.2558174881826336E-2</v>
      </c>
      <c r="F255" s="4">
        <v>3.3744360758883774E-3</v>
      </c>
      <c r="G255" s="4">
        <v>4.5085129140292118E-3</v>
      </c>
      <c r="H255" s="4">
        <v>1.1837679355130691E-2</v>
      </c>
      <c r="I255" s="4">
        <v>5.5244285528967775E-3</v>
      </c>
      <c r="J255" s="4">
        <v>7.6484292027818694E-3</v>
      </c>
      <c r="K255" s="4">
        <v>3.342938609428297E-3</v>
      </c>
      <c r="L255" s="4">
        <v>7.9333970510851726E-3</v>
      </c>
    </row>
    <row r="256" spans="1:12" x14ac:dyDescent="0.35">
      <c r="A256" s="4" t="s">
        <v>299</v>
      </c>
      <c r="B256" s="4">
        <v>8.040736822662169E-3</v>
      </c>
      <c r="C256" s="4">
        <v>7.1932499614647313E-3</v>
      </c>
      <c r="D256" s="4">
        <v>4.8990041973880185E-3</v>
      </c>
      <c r="E256" s="4">
        <v>6.1757329807122343E-3</v>
      </c>
      <c r="F256" s="4">
        <v>4.5619583578924853E-3</v>
      </c>
      <c r="G256" s="4">
        <v>5.7739065888142713E-3</v>
      </c>
      <c r="H256" s="4">
        <v>5.831866436436072E-3</v>
      </c>
      <c r="I256" s="4">
        <v>5.0777726273434206E-3</v>
      </c>
      <c r="J256" s="4">
        <v>5.454394920460905E-3</v>
      </c>
      <c r="K256" s="4">
        <v>5.5547572167725084E-3</v>
      </c>
      <c r="L256" s="4">
        <v>7.0832304184251698E-3</v>
      </c>
    </row>
    <row r="257" spans="1:12" x14ac:dyDescent="0.35">
      <c r="A257" s="4" t="s">
        <v>300</v>
      </c>
      <c r="B257" s="4">
        <v>5.6806542071767994E-3</v>
      </c>
      <c r="C257" s="4">
        <v>6.2632737759705575E-3</v>
      </c>
      <c r="D257" s="4">
        <v>4.1349309575943903E-3</v>
      </c>
      <c r="E257" s="4">
        <v>6.5624002553463148E-3</v>
      </c>
      <c r="F257" s="4">
        <v>3.5200033233598487E-3</v>
      </c>
      <c r="G257" s="4">
        <v>4.0876891515140889E-3</v>
      </c>
      <c r="H257" s="4">
        <v>4.6841302722479879E-3</v>
      </c>
      <c r="I257" s="4">
        <v>5.0585386401186356E-3</v>
      </c>
      <c r="J257" s="4">
        <v>4.6193200634942382E-3</v>
      </c>
      <c r="K257" s="4">
        <v>3.3210893374712486E-3</v>
      </c>
      <c r="L257" s="4">
        <v>5.8482515204559046E-3</v>
      </c>
    </row>
    <row r="258" spans="1:12" x14ac:dyDescent="0.35">
      <c r="A258" s="4" t="s">
        <v>301</v>
      </c>
      <c r="B258" s="4">
        <v>7.4009705640353972E-3</v>
      </c>
      <c r="C258" s="4">
        <v>7.0310832956668153E-3</v>
      </c>
      <c r="D258" s="4">
        <v>4.8707389582071095E-3</v>
      </c>
      <c r="E258" s="4">
        <v>6.2499050050917266E-3</v>
      </c>
      <c r="F258" s="4">
        <v>4.0026736702389373E-3</v>
      </c>
      <c r="G258" s="4">
        <v>4.8928068360482311E-3</v>
      </c>
      <c r="H258" s="4">
        <v>6.2807104844067848E-3</v>
      </c>
      <c r="I258" s="4">
        <v>1.013203704807877E-2</v>
      </c>
      <c r="J258" s="4">
        <v>4.9405027007891102E-3</v>
      </c>
      <c r="K258" s="4">
        <v>6.8875628061524181E-3</v>
      </c>
      <c r="L258" s="4">
        <v>6.5194357041348525E-3</v>
      </c>
    </row>
    <row r="259" spans="1:12" x14ac:dyDescent="0.35">
      <c r="A259" s="4" t="s">
        <v>302</v>
      </c>
      <c r="B259" s="4">
        <v>1.2712205934209863E-2</v>
      </c>
      <c r="C259" s="4">
        <v>1.2038392792651467E-2</v>
      </c>
      <c r="D259" s="4">
        <v>9.8454210540472389E-3</v>
      </c>
      <c r="E259" s="4">
        <v>1.1063790980803428E-2</v>
      </c>
      <c r="F259" s="4">
        <v>7.2306912282027935E-3</v>
      </c>
      <c r="G259" s="4">
        <v>1.0317488149719741E-2</v>
      </c>
      <c r="H259" s="4">
        <v>1.0281479576353341E-2</v>
      </c>
      <c r="I259" s="4">
        <v>1.0292320274951984E-2</v>
      </c>
      <c r="J259" s="4">
        <v>8.8046866970434082E-3</v>
      </c>
      <c r="K259" s="4">
        <v>1.3440663680039261E-2</v>
      </c>
      <c r="L259" s="4">
        <v>1.1029793418457388E-2</v>
      </c>
    </row>
    <row r="260" spans="1:12" x14ac:dyDescent="0.35">
      <c r="A260" s="4" t="s">
        <v>303</v>
      </c>
      <c r="B260" s="4">
        <v>1.7784158648598728E-2</v>
      </c>
      <c r="C260" s="4">
        <v>1.9488130847980251E-2</v>
      </c>
      <c r="D260" s="4">
        <v>2.7761935567107831E-2</v>
      </c>
      <c r="E260" s="4">
        <v>1.8059064034167769E-2</v>
      </c>
      <c r="F260" s="4">
        <v>1.5115158164347636E-2</v>
      </c>
      <c r="G260" s="4">
        <v>3.143904192456734E-2</v>
      </c>
      <c r="H260" s="4">
        <v>1.2614226150927771E-2</v>
      </c>
      <c r="I260" s="4">
        <v>1.4083552867926407E-2</v>
      </c>
      <c r="J260" s="4">
        <v>1.9523621912364248E-2</v>
      </c>
      <c r="K260" s="4">
        <v>3.9061456119518875E-2</v>
      </c>
      <c r="L260" s="4">
        <v>1.580415024502697E-2</v>
      </c>
    </row>
    <row r="261" spans="1:12" x14ac:dyDescent="0.35">
      <c r="A261" s="4" t="s">
        <v>304</v>
      </c>
      <c r="B261" s="4">
        <v>1.9293738350712809E-3</v>
      </c>
      <c r="C261" s="4">
        <v>1.4206130876276682E-3</v>
      </c>
      <c r="D261" s="4">
        <v>9.7378307887779686E-4</v>
      </c>
      <c r="E261" s="4">
        <v>3.2842399647378898E-3</v>
      </c>
      <c r="F261" s="4">
        <v>7.7125103046288323E-4</v>
      </c>
      <c r="G261" s="4">
        <v>1.1273108777097834E-3</v>
      </c>
      <c r="H261" s="4">
        <v>2.5222239927489166E-3</v>
      </c>
      <c r="I261" s="4">
        <v>1.1134341493459269E-3</v>
      </c>
      <c r="J261" s="4">
        <v>2.1098130574303104E-3</v>
      </c>
      <c r="K261" s="4">
        <v>1.2403663618693228E-3</v>
      </c>
      <c r="L261" s="4">
        <v>1.6511130918502135E-3</v>
      </c>
    </row>
    <row r="262" spans="1:12" x14ac:dyDescent="0.35">
      <c r="A262" s="4" t="s">
        <v>305</v>
      </c>
      <c r="B262" s="4">
        <v>2.1359125484862224E-3</v>
      </c>
      <c r="C262" s="4">
        <v>1.5645773725707164E-3</v>
      </c>
      <c r="D262" s="4">
        <v>9.7651842460498204E-4</v>
      </c>
      <c r="E262" s="4">
        <v>3.2854558995637833E-3</v>
      </c>
      <c r="F262" s="4">
        <v>7.3379513052870371E-4</v>
      </c>
      <c r="G262" s="4">
        <v>1.4261249729679182E-3</v>
      </c>
      <c r="H262" s="4">
        <v>3.4463146797474417E-3</v>
      </c>
      <c r="I262" s="4">
        <v>1.7075506436226402E-3</v>
      </c>
      <c r="J262" s="4">
        <v>2.4081560405175466E-3</v>
      </c>
      <c r="K262" s="4">
        <v>1.1983485311826928E-3</v>
      </c>
      <c r="L262" s="4">
        <v>1.4900288877672657E-3</v>
      </c>
    </row>
    <row r="263" spans="1:12" x14ac:dyDescent="0.35">
      <c r="A263" s="4" t="s">
        <v>306</v>
      </c>
      <c r="B263" s="4">
        <v>1.8403774788843554E-3</v>
      </c>
      <c r="C263" s="4">
        <v>1.3535952308438349E-3</v>
      </c>
      <c r="D263" s="4">
        <v>7.421904739761488E-4</v>
      </c>
      <c r="E263" s="4">
        <v>2.2981168209383973E-3</v>
      </c>
      <c r="F263" s="4">
        <v>6.5973460111339369E-4</v>
      </c>
      <c r="G263" s="4">
        <v>1.1119683447014196E-3</v>
      </c>
      <c r="H263" s="4">
        <v>2.6588962288092025E-3</v>
      </c>
      <c r="I263" s="4">
        <v>1.2694431568358552E-3</v>
      </c>
      <c r="J263" s="4">
        <v>1.8086151175671201E-3</v>
      </c>
      <c r="K263" s="4">
        <v>1.2420470750967882E-3</v>
      </c>
      <c r="L263" s="4">
        <v>1.3155210000107391E-3</v>
      </c>
    </row>
    <row r="264" spans="1:12" x14ac:dyDescent="0.35">
      <c r="A264" s="4" t="s">
        <v>307</v>
      </c>
      <c r="B264" s="4">
        <v>1.9805887192920592E-3</v>
      </c>
      <c r="C264" s="4">
        <v>2.269505940222885E-3</v>
      </c>
      <c r="D264" s="4">
        <v>1.4652335278620035E-3</v>
      </c>
      <c r="E264" s="4">
        <v>2.4805070448223974E-3</v>
      </c>
      <c r="F264" s="4">
        <v>1.2556239182480717E-3</v>
      </c>
      <c r="G264" s="4">
        <v>1.6211943212171159E-3</v>
      </c>
      <c r="H264" s="4">
        <v>1.837309718855892E-3</v>
      </c>
      <c r="I264" s="4">
        <v>1.5365818682912119E-3</v>
      </c>
      <c r="J264" s="4">
        <v>2.1140954925942422E-3</v>
      </c>
      <c r="K264" s="4">
        <v>1.2017099576376231E-3</v>
      </c>
      <c r="L264" s="4">
        <v>1.8658920306274768E-3</v>
      </c>
    </row>
    <row r="265" spans="1:12" x14ac:dyDescent="0.35">
      <c r="A265" s="4" t="s">
        <v>308</v>
      </c>
      <c r="B265" s="4">
        <v>6.3665978204288619E-3</v>
      </c>
      <c r="C265" s="4">
        <v>5.978654729876254E-3</v>
      </c>
      <c r="D265" s="4">
        <v>4.2862867544986175E-3</v>
      </c>
      <c r="E265" s="4">
        <v>6.0857538035961264E-3</v>
      </c>
      <c r="F265" s="4">
        <v>4.3193462787733663E-3</v>
      </c>
      <c r="G265" s="4">
        <v>4.5611158843436028E-3</v>
      </c>
      <c r="H265" s="4">
        <v>3.5612436055254097E-3</v>
      </c>
      <c r="I265" s="4">
        <v>3.5326423202856373E-3</v>
      </c>
      <c r="J265" s="4">
        <v>4.8006098187673438E-3</v>
      </c>
      <c r="K265" s="4">
        <v>3.3916792930247883E-3</v>
      </c>
      <c r="L265" s="4">
        <v>5.0204576939185354E-3</v>
      </c>
    </row>
    <row r="266" spans="1:12" x14ac:dyDescent="0.35">
      <c r="A266" s="4" t="s">
        <v>309</v>
      </c>
      <c r="B266" s="4">
        <v>3.0493845818010848E-3</v>
      </c>
      <c r="C266" s="4">
        <v>2.3762380825082486E-3</v>
      </c>
      <c r="D266" s="4">
        <v>1.3777024645920892E-3</v>
      </c>
      <c r="E266" s="4">
        <v>2.2969008861125043E-3</v>
      </c>
      <c r="F266" s="4">
        <v>1.3960835430012457E-3</v>
      </c>
      <c r="G266" s="4">
        <v>2.0186389858147325E-3</v>
      </c>
      <c r="H266" s="4">
        <v>2.3482775104903706E-3</v>
      </c>
      <c r="I266" s="4">
        <v>1.6626713400981399E-3</v>
      </c>
      <c r="J266" s="4">
        <v>1.3147075953270069E-3</v>
      </c>
      <c r="K266" s="4">
        <v>1.3647391407017484E-3</v>
      </c>
      <c r="L266" s="4">
        <v>1.8793157143010559E-3</v>
      </c>
    </row>
    <row r="267" spans="1:12" x14ac:dyDescent="0.35">
      <c r="A267" s="4" t="s">
        <v>310</v>
      </c>
      <c r="B267" s="4">
        <v>3.0342719930146257E-3</v>
      </c>
      <c r="C267" s="4">
        <v>2.0585237984960037E-3</v>
      </c>
      <c r="D267" s="4">
        <v>2.095274827023574E-3</v>
      </c>
      <c r="E267" s="4">
        <v>2.8550149711975433E-3</v>
      </c>
      <c r="F267" s="4">
        <v>2.0055931873847166E-3</v>
      </c>
      <c r="G267" s="4">
        <v>2.7178201329101717E-3</v>
      </c>
      <c r="H267" s="4">
        <v>2.4352507516196436E-3</v>
      </c>
      <c r="I267" s="4">
        <v>1.90202762556214E-3</v>
      </c>
      <c r="J267" s="4">
        <v>2.1826144552171481E-3</v>
      </c>
      <c r="K267" s="4">
        <v>2.6824183110344705E-3</v>
      </c>
      <c r="L267" s="4">
        <v>2.3222972755291625E-3</v>
      </c>
    </row>
    <row r="268" spans="1:12" x14ac:dyDescent="0.35">
      <c r="A268" s="4" t="s">
        <v>154</v>
      </c>
      <c r="B268" s="4">
        <v>2.3290178496465333E-3</v>
      </c>
      <c r="C268" s="4">
        <v>1.1930833269418156E-3</v>
      </c>
      <c r="D268" s="4">
        <v>1.413261959045492E-3</v>
      </c>
      <c r="E268" s="4">
        <v>3.3182861398629031E-3</v>
      </c>
      <c r="F268" s="4">
        <v>1.0079042164106555E-3</v>
      </c>
      <c r="G268" s="4">
        <v>1.2442063672973179E-3</v>
      </c>
      <c r="H268" s="4">
        <v>1.3636161734196727E-3</v>
      </c>
      <c r="I268" s="4">
        <v>1.8208174572797115E-3</v>
      </c>
      <c r="J268" s="4">
        <v>1.1212842737560954E-3</v>
      </c>
      <c r="K268" s="4">
        <v>2.060554416872344E-3</v>
      </c>
      <c r="L268" s="4">
        <v>1.0761319744985807E-3</v>
      </c>
    </row>
    <row r="269" spans="1:12" x14ac:dyDescent="0.35">
      <c r="A269" s="4" t="s">
        <v>157</v>
      </c>
      <c r="B269" s="4">
        <v>5.9241348042919761E-3</v>
      </c>
      <c r="C269" s="4">
        <v>7.9229999575553579E-3</v>
      </c>
      <c r="D269" s="4">
        <v>8.7202821782652162E-3</v>
      </c>
      <c r="E269" s="4">
        <v>1.3971091149514388E-2</v>
      </c>
      <c r="F269" s="4">
        <v>6.8561322288609953E-3</v>
      </c>
      <c r="G269" s="4">
        <v>8.3521827310293218E-3</v>
      </c>
      <c r="H269" s="4">
        <v>1.2017838211755612E-2</v>
      </c>
      <c r="I269" s="4">
        <v>1.1070228202709984E-2</v>
      </c>
      <c r="J269" s="4">
        <v>5.881210958466089E-3</v>
      </c>
      <c r="K269" s="4">
        <v>1.1701125489612774E-2</v>
      </c>
      <c r="L269" s="4">
        <v>6.2397756276019569E-3</v>
      </c>
    </row>
    <row r="270" spans="1:12" x14ac:dyDescent="0.35">
      <c r="A270" s="4" t="s">
        <v>161</v>
      </c>
      <c r="B270" s="4">
        <v>3.7234900005037534E-2</v>
      </c>
      <c r="C270" s="4">
        <v>5.9431600872092614E-2</v>
      </c>
      <c r="D270" s="4">
        <v>8.050943078823089E-2</v>
      </c>
      <c r="E270" s="4">
        <v>0.11282902436429408</v>
      </c>
      <c r="F270" s="4">
        <v>7.7229809312013439E-2</v>
      </c>
      <c r="G270" s="4">
        <v>7.552179224164636E-2</v>
      </c>
      <c r="H270" s="4">
        <v>7.3860471935443484E-2</v>
      </c>
      <c r="I270" s="4">
        <v>5.9868990901682906E-2</v>
      </c>
      <c r="J270" s="4">
        <v>7.0521714801237895E-2</v>
      </c>
      <c r="K270" s="4">
        <v>6.0267014910447392E-2</v>
      </c>
      <c r="L270" s="4">
        <v>4.0975794413599803E-2</v>
      </c>
    </row>
    <row r="271" spans="1:12" x14ac:dyDescent="0.35">
      <c r="A271" s="4" t="s">
        <v>163</v>
      </c>
      <c r="B271" s="4">
        <v>1.351737108122177E-3</v>
      </c>
      <c r="C271" s="4">
        <v>1.8400952282375852E-3</v>
      </c>
      <c r="D271" s="4">
        <v>2.8547891572718942E-3</v>
      </c>
      <c r="E271" s="4">
        <v>4.1986229538096762E-3</v>
      </c>
      <c r="F271" s="4">
        <v>2.7845056519250457E-3</v>
      </c>
      <c r="G271" s="4">
        <v>2.615536579521079E-3</v>
      </c>
      <c r="H271" s="4">
        <v>1.8171195021651676E-3</v>
      </c>
      <c r="I271" s="4">
        <v>1.0813775039712841E-3</v>
      </c>
      <c r="J271" s="4">
        <v>1.654447451665582E-3</v>
      </c>
      <c r="K271" s="4">
        <v>3.1597408676345895E-3</v>
      </c>
      <c r="L271" s="4">
        <v>1.4542323979710552E-3</v>
      </c>
    </row>
    <row r="272" spans="1:12" x14ac:dyDescent="0.35">
      <c r="A272" s="4" t="s">
        <v>167</v>
      </c>
      <c r="B272" s="4">
        <v>3.1424949204909916E-2</v>
      </c>
      <c r="C272" s="4">
        <v>4.2716023580687969E-2</v>
      </c>
      <c r="D272" s="4">
        <v>6.0975415168495022E-2</v>
      </c>
      <c r="E272" s="4">
        <v>7.2785858677974838E-2</v>
      </c>
      <c r="F272" s="4">
        <v>5.6032323760626827E-2</v>
      </c>
      <c r="G272" s="4">
        <v>5.7267100348933044E-2</v>
      </c>
      <c r="H272" s="4">
        <v>5.0680550080900638E-2</v>
      </c>
      <c r="I272" s="4">
        <v>5.9591166641769326E-2</v>
      </c>
      <c r="J272" s="4">
        <v>5.6904998458323336E-2</v>
      </c>
      <c r="K272" s="4">
        <v>7.9655722702486026E-2</v>
      </c>
      <c r="L272" s="4">
        <v>4.2474772423816129E-2</v>
      </c>
    </row>
    <row r="273" spans="1:12" x14ac:dyDescent="0.35">
      <c r="A273" s="4" t="s">
        <v>169</v>
      </c>
      <c r="B273" s="4">
        <v>2.6245529192484008E-2</v>
      </c>
      <c r="C273" s="4">
        <v>3.101768435764336E-2</v>
      </c>
      <c r="D273" s="4">
        <v>3.2226019793873462E-2</v>
      </c>
      <c r="E273" s="4">
        <v>4.4635751523718334E-2</v>
      </c>
      <c r="F273" s="4">
        <v>3.5784004764390469E-2</v>
      </c>
      <c r="G273" s="4">
        <v>2.7740760872741722E-2</v>
      </c>
      <c r="H273" s="4">
        <v>2.1112754284131018E-2</v>
      </c>
      <c r="I273" s="4">
        <v>1.7520025252088116E-2</v>
      </c>
      <c r="J273" s="4">
        <v>2.5239245377824977E-2</v>
      </c>
      <c r="K273" s="4">
        <v>3.2468018128172869E-2</v>
      </c>
      <c r="L273" s="4">
        <v>2.5140322240001147E-2</v>
      </c>
    </row>
    <row r="274" spans="1:12" x14ac:dyDescent="0.35">
      <c r="A274" s="4" t="s">
        <v>171</v>
      </c>
      <c r="B274" s="4">
        <v>4.3121253337363358E-2</v>
      </c>
      <c r="C274" s="4">
        <v>4.652197594125132E-2</v>
      </c>
      <c r="D274" s="4">
        <v>8.2947535613061646E-2</v>
      </c>
      <c r="E274" s="4">
        <v>0.1313683826546897</v>
      </c>
      <c r="F274" s="4">
        <v>7.5397024026597759E-2</v>
      </c>
      <c r="G274" s="4">
        <v>7.9475782176944704E-2</v>
      </c>
      <c r="H274" s="4">
        <v>4.5084753870386886E-2</v>
      </c>
      <c r="I274" s="4">
        <v>3.6176992860130229E-2</v>
      </c>
      <c r="J274" s="4">
        <v>5.2107957335525937E-2</v>
      </c>
      <c r="K274" s="4">
        <v>0.10545803217053189</v>
      </c>
      <c r="L274" s="4">
        <v>4.5689744663638281E-2</v>
      </c>
    </row>
    <row r="275" spans="1:12" x14ac:dyDescent="0.35">
      <c r="A275" s="4" t="s">
        <v>173</v>
      </c>
      <c r="B275" s="4">
        <v>1.2375531039578193E-3</v>
      </c>
      <c r="C275" s="4">
        <v>7.6946428159215582E-4</v>
      </c>
      <c r="D275" s="4">
        <v>1.0613141421477114E-3</v>
      </c>
      <c r="E275" s="4">
        <v>1.5904427522684785E-3</v>
      </c>
      <c r="F275" s="4">
        <v>8.9894159842031449E-4</v>
      </c>
      <c r="G275" s="4">
        <v>9.9653404873372982E-4</v>
      </c>
      <c r="H275" s="4">
        <v>1.0343603320017111E-3</v>
      </c>
      <c r="I275" s="4">
        <v>9.7879623877242705E-4</v>
      </c>
      <c r="J275" s="4">
        <v>9.5355556316877347E-4</v>
      </c>
      <c r="K275" s="4">
        <v>1.7647488888384677E-3</v>
      </c>
      <c r="L275" s="4">
        <v>7.1592979592421176E-4</v>
      </c>
    </row>
    <row r="276" spans="1:12" x14ac:dyDescent="0.35">
      <c r="A276" s="4" t="s">
        <v>175</v>
      </c>
      <c r="B276" s="4">
        <v>1.555757056739375E-3</v>
      </c>
      <c r="C276" s="4">
        <v>1.8996666564898811E-3</v>
      </c>
      <c r="D276" s="4">
        <v>2.6487264458239707E-3</v>
      </c>
      <c r="E276" s="4">
        <v>4.1487696259480495E-3</v>
      </c>
      <c r="F276" s="4">
        <v>2.6202104544864845E-3</v>
      </c>
      <c r="G276" s="4">
        <v>2.5220201878510518E-3</v>
      </c>
      <c r="H276" s="4">
        <v>1.5189255325790891E-3</v>
      </c>
      <c r="I276" s="4">
        <v>1.944769819394997E-3</v>
      </c>
      <c r="J276" s="4">
        <v>1.1105781858462664E-3</v>
      </c>
      <c r="K276" s="4">
        <v>3.3782335872050663E-3</v>
      </c>
      <c r="L276" s="4">
        <v>1.7696889643001609E-3</v>
      </c>
    </row>
    <row r="277" spans="1:12" x14ac:dyDescent="0.35">
      <c r="A277" s="4" t="s">
        <v>177</v>
      </c>
      <c r="B277" s="4">
        <v>1.5750675868554062E-3</v>
      </c>
      <c r="C277" s="4">
        <v>2.6732678428217798E-3</v>
      </c>
      <c r="D277" s="4">
        <v>2.2648662621090336E-3</v>
      </c>
      <c r="E277" s="4">
        <v>2.6215554846260244E-3</v>
      </c>
      <c r="F277" s="4">
        <v>2.4244182502850906E-3</v>
      </c>
      <c r="G277" s="4">
        <v>2.3532523247590492E-3</v>
      </c>
      <c r="H277" s="4">
        <v>2.6899581006410863E-3</v>
      </c>
      <c r="I277" s="4">
        <v>1.6370260237984259E-3</v>
      </c>
      <c r="J277" s="4">
        <v>1.0491966151632464E-3</v>
      </c>
      <c r="K277" s="4">
        <v>3.4723535279431177E-3</v>
      </c>
      <c r="L277" s="4">
        <v>1.2998600357248969E-3</v>
      </c>
    </row>
    <row r="278" spans="1:12" x14ac:dyDescent="0.35">
      <c r="A278" s="4" t="s">
        <v>312</v>
      </c>
      <c r="B278" s="4">
        <v>1.4222625224589859E-3</v>
      </c>
      <c r="C278" s="4">
        <v>2.8255059372443137E-3</v>
      </c>
      <c r="D278" s="4">
        <v>2.8921722155434196E-3</v>
      </c>
      <c r="E278" s="4">
        <v>4.4357302448588759E-3</v>
      </c>
      <c r="F278" s="4">
        <v>3.9839457202718474E-3</v>
      </c>
      <c r="G278" s="4">
        <v>3.2555393850128293E-3</v>
      </c>
      <c r="H278" s="4">
        <v>3.0735722177648436E-3</v>
      </c>
      <c r="I278" s="4">
        <v>4.9025296326287065E-3</v>
      </c>
      <c r="J278" s="4">
        <v>3.7478445076341541E-3</v>
      </c>
      <c r="K278" s="4">
        <v>4.8841526390138914E-3</v>
      </c>
      <c r="L278" s="4">
        <v>6.2129282602547999E-3</v>
      </c>
    </row>
    <row r="279" spans="1:12" x14ac:dyDescent="0.35">
      <c r="A279" s="4" t="s">
        <v>314</v>
      </c>
      <c r="B279" s="4">
        <v>3.0880056420331471E-3</v>
      </c>
      <c r="C279" s="4">
        <v>5.7817380642644989E-3</v>
      </c>
      <c r="D279" s="4">
        <v>4.8415619371171368E-3</v>
      </c>
      <c r="E279" s="4">
        <v>5.8389190339397804E-3</v>
      </c>
      <c r="F279" s="4">
        <v>7.1438616419917415E-3</v>
      </c>
      <c r="G279" s="4">
        <v>5.804591654830998E-3</v>
      </c>
      <c r="H279" s="4">
        <v>5.549203402765936E-3</v>
      </c>
      <c r="I279" s="4">
        <v>3.8297005674239951E-3</v>
      </c>
      <c r="J279" s="4">
        <v>6.4179428323455174E-3</v>
      </c>
      <c r="K279" s="4">
        <v>6.5144444696551415E-3</v>
      </c>
      <c r="L279" s="4">
        <v>6.3091313265821172E-3</v>
      </c>
    </row>
    <row r="280" spans="1:12" x14ac:dyDescent="0.35">
      <c r="A280" s="4" t="s">
        <v>316</v>
      </c>
      <c r="B280" s="4">
        <v>2.251775729182409E-3</v>
      </c>
      <c r="C280" s="4">
        <v>1.9625476085339713E-3</v>
      </c>
      <c r="D280" s="4">
        <v>2.2511895334731097E-3</v>
      </c>
      <c r="E280" s="4">
        <v>2.5899411791527973E-3</v>
      </c>
      <c r="F280" s="4">
        <v>1.8481081535705517E-3</v>
      </c>
      <c r="G280" s="4">
        <v>1.4721525719930096E-3</v>
      </c>
      <c r="H280" s="4">
        <v>3.9759195944810508E-3</v>
      </c>
      <c r="I280" s="4">
        <v>5.0521273110437064E-3</v>
      </c>
      <c r="J280" s="4">
        <v>1.7693594618977467E-3</v>
      </c>
      <c r="K280" s="4">
        <v>1.5765090073623642E-3</v>
      </c>
      <c r="L280" s="4">
        <v>3.8839191428888488E-3</v>
      </c>
    </row>
    <row r="281" spans="1:12" x14ac:dyDescent="0.35">
      <c r="A281" s="4" t="s">
        <v>318</v>
      </c>
      <c r="B281" s="4">
        <v>2.875589810756805E-3</v>
      </c>
      <c r="C281" s="4">
        <v>3.0530356979301663E-3</v>
      </c>
      <c r="D281" s="4">
        <v>2.4016335484682745E-3</v>
      </c>
      <c r="E281" s="4">
        <v>3.8095238095238091E-3</v>
      </c>
      <c r="F281" s="4">
        <v>2.6270206181108809E-3</v>
      </c>
      <c r="G281" s="4">
        <v>2.2166307213036182E-3</v>
      </c>
      <c r="H281" s="4">
        <v>2.9136035778306452E-3</v>
      </c>
      <c r="I281" s="4">
        <v>2.2396909568417108E-3</v>
      </c>
      <c r="J281" s="4">
        <v>1.9242408669932736E-3</v>
      </c>
      <c r="K281" s="4">
        <v>3.1967165586388245E-3</v>
      </c>
      <c r="L281" s="4">
        <v>2.0739591275679508E-3</v>
      </c>
    </row>
    <row r="282" spans="1:12" x14ac:dyDescent="0.35">
      <c r="A282" s="4" t="s">
        <v>320</v>
      </c>
      <c r="B282" s="4">
        <v>6.8384464258727509E-3</v>
      </c>
      <c r="C282" s="4">
        <v>5.2629702099007553E-3</v>
      </c>
      <c r="D282" s="4">
        <v>5.832668872267105E-3</v>
      </c>
      <c r="E282" s="4">
        <v>7.3284391956591121E-3</v>
      </c>
      <c r="F282" s="4">
        <v>8.0079011518370234E-3</v>
      </c>
      <c r="G282" s="4">
        <v>5.8915326752117265E-3</v>
      </c>
      <c r="H282" s="4">
        <v>4.9170943109871123E-3</v>
      </c>
      <c r="I282" s="4">
        <v>6.069391524265705E-3</v>
      </c>
      <c r="J282" s="4">
        <v>4.4958431829342105E-3</v>
      </c>
      <c r="K282" s="4">
        <v>4.2925415829461388E-3</v>
      </c>
      <c r="L282" s="4">
        <v>8.6202421990499625E-3</v>
      </c>
    </row>
    <row r="283" spans="1:12" x14ac:dyDescent="0.35">
      <c r="A283" s="4" t="s">
        <v>322</v>
      </c>
      <c r="B283" s="4">
        <v>4.7268819370980472E-3</v>
      </c>
      <c r="C283" s="4">
        <v>4.9485654496803045E-3</v>
      </c>
      <c r="D283" s="4">
        <v>6.7626864195099454E-3</v>
      </c>
      <c r="E283" s="4">
        <v>8.1808095086103386E-3</v>
      </c>
      <c r="F283" s="4">
        <v>5.3263992247309724E-3</v>
      </c>
      <c r="G283" s="4">
        <v>7.2621322906255672E-3</v>
      </c>
      <c r="H283" s="4">
        <v>3.5752214478497577E-3</v>
      </c>
      <c r="I283" s="4">
        <v>6.1676985700812757E-3</v>
      </c>
      <c r="J283" s="4">
        <v>6.0182488837119009E-3</v>
      </c>
      <c r="K283" s="4">
        <v>5.3110537987900545E-3</v>
      </c>
      <c r="L283" s="4">
        <v>4.6311708673847443E-3</v>
      </c>
    </row>
    <row r="284" spans="1:12" x14ac:dyDescent="0.35">
      <c r="A284" s="4" t="s">
        <v>324</v>
      </c>
      <c r="B284" s="4">
        <v>3.2324148237704233E-3</v>
      </c>
      <c r="C284" s="4">
        <v>3.4725178385400829E-3</v>
      </c>
      <c r="D284" s="4">
        <v>3.427388196162584E-3</v>
      </c>
      <c r="E284" s="4">
        <v>4.7409298861581014E-3</v>
      </c>
      <c r="F284" s="4">
        <v>3.5183007824537492E-3</v>
      </c>
      <c r="G284" s="4">
        <v>4.0635794567866592E-3</v>
      </c>
      <c r="H284" s="4">
        <v>4.5598827849204554E-3</v>
      </c>
      <c r="I284" s="4">
        <v>5.1718054537757061E-3</v>
      </c>
      <c r="J284" s="4">
        <v>3.5215891831397671E-3</v>
      </c>
      <c r="K284" s="4">
        <v>3.4656306750332566E-3</v>
      </c>
      <c r="L284" s="4">
        <v>4.6580182347319022E-3</v>
      </c>
    </row>
    <row r="285" spans="1:12" x14ac:dyDescent="0.35">
      <c r="A285" s="4" t="s">
        <v>326</v>
      </c>
      <c r="B285" s="4">
        <v>3.1515624737628672E-2</v>
      </c>
      <c r="C285" s="4">
        <v>2.6175023669300471E-2</v>
      </c>
      <c r="D285" s="4">
        <v>2.1538112255853298E-2</v>
      </c>
      <c r="E285" s="4">
        <v>3.1789400088155277E-2</v>
      </c>
      <c r="F285" s="4">
        <v>2.105106703346208E-2</v>
      </c>
      <c r="G285" s="4">
        <v>2.3623847848830756E-2</v>
      </c>
      <c r="H285" s="4">
        <v>3.9190763690287046E-2</v>
      </c>
      <c r="I285" s="4">
        <v>3.9433948030193941E-2</v>
      </c>
      <c r="J285" s="4">
        <v>2.7360478262359104E-2</v>
      </c>
      <c r="K285" s="4">
        <v>3.499244939582561E-2</v>
      </c>
      <c r="L285" s="4">
        <v>3.6984485801322325E-2</v>
      </c>
    </row>
    <row r="286" spans="1:12" x14ac:dyDescent="0.35">
      <c r="A286" s="4" t="s">
        <v>330</v>
      </c>
      <c r="B286" s="4">
        <v>1.4328413346095074E-2</v>
      </c>
      <c r="C286" s="4">
        <v>1.4479166589099703E-2</v>
      </c>
      <c r="D286" s="4">
        <v>1.1203976098549034E-2</v>
      </c>
      <c r="E286" s="4">
        <v>1.756904229933276E-2</v>
      </c>
      <c r="F286" s="4">
        <v>1.3398145660546711E-2</v>
      </c>
      <c r="G286" s="4">
        <v>1.312151870620072E-2</v>
      </c>
      <c r="H286" s="4">
        <v>1.0149466621067839E-2</v>
      </c>
      <c r="I286" s="4">
        <v>1.2754270639724551E-2</v>
      </c>
      <c r="J286" s="4">
        <v>1.0942335583039274E-2</v>
      </c>
      <c r="K286" s="4">
        <v>1.509280478263756E-2</v>
      </c>
      <c r="L286" s="4">
        <v>1.1848638122545703E-2</v>
      </c>
    </row>
    <row r="287" spans="1:12" x14ac:dyDescent="0.35">
      <c r="A287" s="4" t="s">
        <v>332</v>
      </c>
      <c r="B287" s="4">
        <v>1.0086813426695549E-2</v>
      </c>
      <c r="C287" s="4">
        <v>1.0391904706233843E-2</v>
      </c>
      <c r="D287" s="4">
        <v>9.5244738220575543E-3</v>
      </c>
      <c r="E287" s="4">
        <v>1.1150122353441858E-2</v>
      </c>
      <c r="F287" s="4">
        <v>9.2277717110570145E-3</v>
      </c>
      <c r="G287" s="4">
        <v>1.0032555393850126E-2</v>
      </c>
      <c r="H287" s="4">
        <v>8.3478780548186127E-3</v>
      </c>
      <c r="I287" s="4">
        <v>1.2147331487297982E-2</v>
      </c>
      <c r="J287" s="4">
        <v>8.8218164376991318E-3</v>
      </c>
      <c r="K287" s="4">
        <v>8.8069373119176852E-3</v>
      </c>
      <c r="L287" s="4">
        <v>1.0696438607230177E-2</v>
      </c>
    </row>
    <row r="288" spans="1:12" x14ac:dyDescent="0.35">
      <c r="A288" s="4" t="s">
        <v>334</v>
      </c>
      <c r="B288" s="4">
        <v>4.8242741759441168E-3</v>
      </c>
      <c r="C288" s="4">
        <v>5.8471011591524347E-3</v>
      </c>
      <c r="D288" s="4">
        <v>6.1408511575299276E-3</v>
      </c>
      <c r="E288" s="4">
        <v>9.3456750718161497E-3</v>
      </c>
      <c r="F288" s="4">
        <v>6.8101636243963213E-3</v>
      </c>
      <c r="G288" s="4">
        <v>5.827970752748505E-3</v>
      </c>
      <c r="H288" s="4">
        <v>5.5926900233305727E-3</v>
      </c>
      <c r="I288" s="4">
        <v>8.3048082617241305E-3</v>
      </c>
      <c r="J288" s="4">
        <v>6.0539358434113302E-3</v>
      </c>
      <c r="K288" s="4">
        <v>7.4758124357652408E-3</v>
      </c>
      <c r="L288" s="4">
        <v>6.5641813163801162E-3</v>
      </c>
    </row>
    <row r="289" spans="1:12" x14ac:dyDescent="0.35">
      <c r="A289" s="4" t="s">
        <v>336</v>
      </c>
      <c r="B289" s="4">
        <v>1.6539888838513592E-3</v>
      </c>
      <c r="C289" s="4">
        <v>1.4603273731291985E-3</v>
      </c>
      <c r="D289" s="4">
        <v>1.2181406305063077E-3</v>
      </c>
      <c r="E289" s="4">
        <v>3.4459592965817029E-3</v>
      </c>
      <c r="F289" s="4">
        <v>1.753617133282053E-3</v>
      </c>
      <c r="G289" s="4">
        <v>1.8754420110700029E-3</v>
      </c>
      <c r="H289" s="4">
        <v>1.809354034207197E-3</v>
      </c>
      <c r="I289" s="4">
        <v>3.3937301903288518E-3</v>
      </c>
      <c r="J289" s="4">
        <v>1.5516690077312231E-3</v>
      </c>
      <c r="K289" s="4">
        <v>1.2739806264186271E-3</v>
      </c>
      <c r="L289" s="4">
        <v>2.1075183367518986E-3</v>
      </c>
    </row>
    <row r="290" spans="1:12" x14ac:dyDescent="0.35">
      <c r="A290" s="4" t="s">
        <v>338</v>
      </c>
      <c r="B290" s="4">
        <v>5.3793259785401233E-2</v>
      </c>
      <c r="C290" s="4">
        <v>5.6023618747492523E-2</v>
      </c>
      <c r="D290" s="4">
        <v>2.7027039348404169E-2</v>
      </c>
      <c r="E290" s="4">
        <v>4.0427401091301503E-2</v>
      </c>
      <c r="F290" s="4">
        <v>3.9273362351440536E-2</v>
      </c>
      <c r="G290" s="4">
        <v>3.5783170556364076E-2</v>
      </c>
      <c r="H290" s="4">
        <v>3.4068661025209501E-2</v>
      </c>
      <c r="I290" s="4">
        <v>3.9241608157946091E-2</v>
      </c>
      <c r="J290" s="4">
        <v>3.7277884362830742E-2</v>
      </c>
      <c r="K290" s="4">
        <v>3.5113460748203103E-2</v>
      </c>
      <c r="L290" s="4">
        <v>4.7795025719777916E-2</v>
      </c>
    </row>
    <row r="291" spans="1:12" x14ac:dyDescent="0.35">
      <c r="A291" s="4" t="s">
        <v>340</v>
      </c>
      <c r="B291" s="4">
        <v>3.0935469245881822E-2</v>
      </c>
      <c r="C291" s="4">
        <v>4.0130458118348741E-2</v>
      </c>
      <c r="D291" s="4">
        <v>2.9491585848597707E-2</v>
      </c>
      <c r="E291" s="4">
        <v>3.9083793108689376E-2</v>
      </c>
      <c r="F291" s="4">
        <v>3.2876916167226287E-2</v>
      </c>
      <c r="G291" s="4">
        <v>2.9567983494356874E-2</v>
      </c>
      <c r="H291" s="4">
        <v>2.1000931545536238E-2</v>
      </c>
      <c r="I291" s="4">
        <v>3.2920037690066517E-2</v>
      </c>
      <c r="J291" s="4">
        <v>3.2021195199104686E-2</v>
      </c>
      <c r="K291" s="4">
        <v>2.9284747275353771E-2</v>
      </c>
      <c r="L291" s="4">
        <v>3.39798179390529E-2</v>
      </c>
    </row>
    <row r="292" spans="1:12" x14ac:dyDescent="0.35">
      <c r="A292" s="4" t="s">
        <v>342</v>
      </c>
      <c r="B292" s="4">
        <v>3.4599432438332245E-2</v>
      </c>
      <c r="C292" s="4">
        <v>4.0846142638324243E-2</v>
      </c>
      <c r="D292" s="4">
        <v>4.8519562508804397E-2</v>
      </c>
      <c r="E292" s="4">
        <v>5.0069764260635627E-2</v>
      </c>
      <c r="F292" s="4">
        <v>4.4908772750628483E-2</v>
      </c>
      <c r="G292" s="4">
        <v>4.7981945491633204E-2</v>
      </c>
      <c r="H292" s="4">
        <v>3.1818228410989566E-2</v>
      </c>
      <c r="I292" s="4">
        <v>4.7148914017024646E-2</v>
      </c>
      <c r="J292" s="4">
        <v>4.3262587504425187E-2</v>
      </c>
      <c r="K292" s="4">
        <v>3.8219418792558808E-2</v>
      </c>
      <c r="L292" s="4">
        <v>3.5563812612535217E-2</v>
      </c>
    </row>
    <row r="293" spans="1:12" x14ac:dyDescent="0.35">
      <c r="A293" s="4" t="s">
        <v>344</v>
      </c>
      <c r="B293" s="4">
        <v>8.7073699057981957E-2</v>
      </c>
      <c r="C293" s="4">
        <v>0.11556029699997462</v>
      </c>
      <c r="D293" s="4">
        <v>7.530589143321631E-2</v>
      </c>
      <c r="E293" s="4">
        <v>9.7689419847096198E-2</v>
      </c>
      <c r="F293" s="4">
        <v>7.5256564401844583E-2</v>
      </c>
      <c r="G293" s="4">
        <v>8.4823020228764479E-2</v>
      </c>
      <c r="H293" s="4">
        <v>6.6307777799521087E-2</v>
      </c>
      <c r="I293" s="4">
        <v>9.2160718342406439E-2</v>
      </c>
      <c r="J293" s="4">
        <v>9.2140161247958693E-2</v>
      </c>
      <c r="K293" s="4">
        <v>7.7591806859158743E-2</v>
      </c>
      <c r="L293" s="4">
        <v>7.8750040271051036E-2</v>
      </c>
    </row>
    <row r="294" spans="1:12" x14ac:dyDescent="0.35">
      <c r="A294" s="4" t="s">
        <v>346</v>
      </c>
      <c r="B294" s="4">
        <v>1.1124544523365741E-3</v>
      </c>
      <c r="C294" s="4">
        <v>1.0449821372590243E-3</v>
      </c>
      <c r="D294" s="4">
        <v>8.844284517897595E-4</v>
      </c>
      <c r="E294" s="4">
        <v>1.2183666955451187E-3</v>
      </c>
      <c r="F294" s="4">
        <v>6.9974431240672199E-4</v>
      </c>
      <c r="G294" s="4">
        <v>1.2171742853302006E-3</v>
      </c>
      <c r="H294" s="4">
        <v>1.4785450991976407E-3</v>
      </c>
      <c r="I294" s="4">
        <v>1.4489603709338548E-3</v>
      </c>
      <c r="J294" s="4">
        <v>6.7234232073726404E-4</v>
      </c>
      <c r="K294" s="4">
        <v>9.9162080420447246E-4</v>
      </c>
      <c r="L294" s="4">
        <v>9.7097978572221219E-4</v>
      </c>
    </row>
    <row r="295" spans="1:12" x14ac:dyDescent="0.35">
      <c r="A295" s="4" t="s">
        <v>350</v>
      </c>
      <c r="B295" s="4">
        <v>1.1502359243027219E-3</v>
      </c>
      <c r="C295" s="4">
        <v>1.1078630893031145E-3</v>
      </c>
      <c r="D295" s="4">
        <v>1.717797116672069E-3</v>
      </c>
      <c r="E295" s="4">
        <v>2.3564816925812776E-3</v>
      </c>
      <c r="F295" s="4">
        <v>1.0342936004551911E-3</v>
      </c>
      <c r="G295" s="4">
        <v>7.8100798980671317E-4</v>
      </c>
      <c r="H295" s="4">
        <v>1.2719836515156172E-3</v>
      </c>
      <c r="I295" s="4">
        <v>1.7438815083805688E-3</v>
      </c>
      <c r="J295" s="4">
        <v>7.8368563499948605E-4</v>
      </c>
      <c r="K295" s="4">
        <v>1.072295039122802E-3</v>
      </c>
      <c r="L295" s="4">
        <v>1.0917929387844229E-3</v>
      </c>
    </row>
    <row r="296" spans="1:12" x14ac:dyDescent="0.35">
      <c r="A296" s="4" t="s">
        <v>352</v>
      </c>
      <c r="B296" s="4">
        <v>1.012543448692761E-3</v>
      </c>
      <c r="C296" s="4">
        <v>9.0515475705571871E-4</v>
      </c>
      <c r="D296" s="4">
        <v>9.354882386972094E-4</v>
      </c>
      <c r="E296" s="4">
        <v>1.4275074855987721E-3</v>
      </c>
      <c r="F296" s="4">
        <v>7.7891246454032915E-4</v>
      </c>
      <c r="G296" s="4">
        <v>1.0403698573290547E-3</v>
      </c>
      <c r="H296" s="4">
        <v>9.753427755211328E-4</v>
      </c>
      <c r="I296" s="4">
        <v>1.4446861515505691E-3</v>
      </c>
      <c r="J296" s="4">
        <v>1.0306393961195428E-3</v>
      </c>
      <c r="K296" s="4">
        <v>1.5865932867271553E-3</v>
      </c>
      <c r="L296" s="4">
        <v>5.3247278571863239E-4</v>
      </c>
    </row>
    <row r="297" spans="1:12" x14ac:dyDescent="0.35">
      <c r="A297" s="4" t="s">
        <v>354</v>
      </c>
      <c r="B297" s="4">
        <v>4.2382415663358691E-3</v>
      </c>
      <c r="C297" s="4">
        <v>1.0027029708188532E-2</v>
      </c>
      <c r="D297" s="4">
        <v>6.5219759955176806E-3</v>
      </c>
      <c r="E297" s="4">
        <v>1.0227227820588818E-2</v>
      </c>
      <c r="F297" s="4">
        <v>8.5092994486832049E-3</v>
      </c>
      <c r="G297" s="4">
        <v>9.4553839140116801E-3</v>
      </c>
      <c r="H297" s="4">
        <v>7.762361770787614E-3</v>
      </c>
      <c r="I297" s="4">
        <v>6.0394719885827047E-3</v>
      </c>
      <c r="J297" s="4">
        <v>1.180310505098953E-2</v>
      </c>
      <c r="K297" s="4">
        <v>8.9817314875740659E-3</v>
      </c>
      <c r="L297" s="4">
        <v>9.0319018317063827E-3</v>
      </c>
    </row>
    <row r="298" spans="1:12" x14ac:dyDescent="0.35">
      <c r="A298" s="4" t="s">
        <v>356</v>
      </c>
      <c r="B298" s="4">
        <v>4.6756670528772691E-3</v>
      </c>
      <c r="C298" s="4">
        <v>1.055489875297971E-2</v>
      </c>
      <c r="D298" s="4">
        <v>6.4900636287005238E-3</v>
      </c>
      <c r="E298" s="4">
        <v>9.4818597723162028E-3</v>
      </c>
      <c r="F298" s="4">
        <v>1.0020304502846137E-2</v>
      </c>
      <c r="G298" s="4">
        <v>8.4727312046664685E-3</v>
      </c>
      <c r="H298" s="4">
        <v>6.0027067315114313E-3</v>
      </c>
      <c r="I298" s="4">
        <v>2.5089667779887104E-3</v>
      </c>
      <c r="J298" s="4">
        <v>1.2897267235374056E-2</v>
      </c>
      <c r="K298" s="4">
        <v>3.9900132020024015E-3</v>
      </c>
      <c r="L298" s="4">
        <v>3.7161230969691111E-3</v>
      </c>
    </row>
    <row r="299" spans="1:12" x14ac:dyDescent="0.35">
      <c r="A299" s="4" t="s">
        <v>358</v>
      </c>
      <c r="B299" s="4">
        <v>1.5530703742884492E-2</v>
      </c>
      <c r="C299" s="4">
        <v>2.176922012147442E-2</v>
      </c>
      <c r="D299" s="4">
        <v>1.9169302856111244E-2</v>
      </c>
      <c r="E299" s="4">
        <v>3.4427978660343805E-2</v>
      </c>
      <c r="F299" s="4">
        <v>3.2661544742604749E-2</v>
      </c>
      <c r="G299" s="4">
        <v>2.865985165962371E-2</v>
      </c>
      <c r="H299" s="4">
        <v>1.4536956017321341E-2</v>
      </c>
      <c r="I299" s="4">
        <v>7.4243190687672735E-3</v>
      </c>
      <c r="J299" s="4">
        <v>3.4431492457204192E-2</v>
      </c>
      <c r="K299" s="4">
        <v>1.3620499995378042E-2</v>
      </c>
      <c r="L299" s="4">
        <v>1.0336236428655807E-2</v>
      </c>
    </row>
    <row r="300" spans="1:12" x14ac:dyDescent="0.35">
      <c r="A300" s="4" t="s">
        <v>360</v>
      </c>
      <c r="B300" s="4">
        <v>8.4042785418030996E-4</v>
      </c>
      <c r="C300" s="4">
        <v>1.4975595157868838E-3</v>
      </c>
      <c r="D300" s="4">
        <v>1.4187326504998617E-3</v>
      </c>
      <c r="E300" s="4">
        <v>1.9382001124739715E-3</v>
      </c>
      <c r="F300" s="4">
        <v>1.142404947992483E-3</v>
      </c>
      <c r="G300" s="4">
        <v>1.5123353965387245E-3</v>
      </c>
      <c r="H300" s="4">
        <v>1.722380793077924E-3</v>
      </c>
      <c r="I300" s="4">
        <v>2.7910652572855671E-3</v>
      </c>
      <c r="J300" s="4">
        <v>8.0224285404318968E-4</v>
      </c>
      <c r="K300" s="4">
        <v>1.5092804782637563E-3</v>
      </c>
      <c r="L300" s="4">
        <v>1.0917929387844231E-3</v>
      </c>
    </row>
    <row r="301" spans="1:12" x14ac:dyDescent="0.35">
      <c r="A301" s="4" t="s">
        <v>362</v>
      </c>
      <c r="B301" s="4">
        <v>3.2349335885681657E-3</v>
      </c>
      <c r="C301" s="4">
        <v>2.9827083173545386E-3</v>
      </c>
      <c r="D301" s="4">
        <v>3.7911891778781648E-3</v>
      </c>
      <c r="E301" s="4">
        <v>4.3858769169972493E-3</v>
      </c>
      <c r="F301" s="4">
        <v>3.6817447094392611E-3</v>
      </c>
      <c r="G301" s="4">
        <v>2.1501464116007083E-3</v>
      </c>
      <c r="H301" s="4">
        <v>7.1613145508406736E-3</v>
      </c>
      <c r="I301" s="4">
        <v>1.0236755422969271E-2</v>
      </c>
      <c r="J301" s="4">
        <v>2.5344878778535292E-3</v>
      </c>
      <c r="K301" s="4">
        <v>5.7413163850211467E-3</v>
      </c>
      <c r="L301" s="4">
        <v>7.4456698776118029E-3</v>
      </c>
    </row>
    <row r="302" spans="1:12" x14ac:dyDescent="0.35">
      <c r="A302" s="4" t="s">
        <v>366</v>
      </c>
      <c r="B302" s="4">
        <v>1.4986650546571962E-3</v>
      </c>
      <c r="C302" s="4">
        <v>2.0403214176411351E-3</v>
      </c>
      <c r="D302" s="4">
        <v>1.2582590345050187E-3</v>
      </c>
      <c r="E302" s="4">
        <v>1.2961865244022922E-3</v>
      </c>
      <c r="F302" s="4">
        <v>9.1256192566910711E-4</v>
      </c>
      <c r="G302" s="4">
        <v>1.8213778471357681E-3</v>
      </c>
      <c r="H302" s="4">
        <v>1.5841554634260437E-3</v>
      </c>
      <c r="I302" s="4">
        <v>9.7452201938914124E-4</v>
      </c>
      <c r="J302" s="4">
        <v>1.3546769901903687E-3</v>
      </c>
      <c r="K302" s="4">
        <v>2.2504750115759121E-3</v>
      </c>
      <c r="L302" s="4">
        <v>4.7877805102431662E-4</v>
      </c>
    </row>
    <row r="303" spans="1:12" x14ac:dyDescent="0.35">
      <c r="A303" s="4" t="s">
        <v>368</v>
      </c>
      <c r="B303" s="4">
        <v>1.5230131143687136E-3</v>
      </c>
      <c r="C303" s="4">
        <v>1.0127142802890308E-3</v>
      </c>
      <c r="D303" s="4">
        <v>1.3494372254111795E-3</v>
      </c>
      <c r="E303" s="4">
        <v>1.2536288054960255E-3</v>
      </c>
      <c r="F303" s="4">
        <v>1.2403010500931801E-3</v>
      </c>
      <c r="G303" s="4">
        <v>9.7023256357653442E-4</v>
      </c>
      <c r="H303" s="4">
        <v>1.6198766160327093E-3</v>
      </c>
      <c r="I303" s="4">
        <v>9.4887670308942693E-4</v>
      </c>
      <c r="J303" s="4">
        <v>1.0977308803544715E-3</v>
      </c>
      <c r="K303" s="4">
        <v>1.299191324830605E-3</v>
      </c>
      <c r="L303" s="4">
        <v>9.3070873470147536E-4</v>
      </c>
    </row>
    <row r="304" spans="1:12" x14ac:dyDescent="0.35">
      <c r="A304" s="4" t="s">
        <v>372</v>
      </c>
      <c r="B304" s="4">
        <v>1.0385706849361073E-3</v>
      </c>
      <c r="C304" s="4">
        <v>1.1053809464592686E-3</v>
      </c>
      <c r="D304" s="4">
        <v>1.1597865883263649E-3</v>
      </c>
      <c r="E304" s="4">
        <v>1.8093110209292779E-3</v>
      </c>
      <c r="F304" s="4">
        <v>8.018967667726667E-4</v>
      </c>
      <c r="G304" s="4">
        <v>9.2493556136136494E-4</v>
      </c>
      <c r="H304" s="4">
        <v>2.0780392255529863E-3</v>
      </c>
      <c r="I304" s="4">
        <v>1.9233987224785685E-3</v>
      </c>
      <c r="J304" s="4">
        <v>7.5584980643393055E-4</v>
      </c>
      <c r="K304" s="4">
        <v>9.1766942219600306E-4</v>
      </c>
      <c r="L304" s="4">
        <v>1.2439280204183179E-3</v>
      </c>
    </row>
    <row r="305" spans="1:12" x14ac:dyDescent="0.35">
      <c r="A305" s="4" t="s">
        <v>374</v>
      </c>
      <c r="B305" s="4">
        <v>5.8678823904757113E-3</v>
      </c>
      <c r="C305" s="4">
        <v>4.3718809289601621E-3</v>
      </c>
      <c r="D305" s="4">
        <v>5.0448893028378749E-3</v>
      </c>
      <c r="E305" s="4">
        <v>6.4395908379310867E-3</v>
      </c>
      <c r="F305" s="4">
        <v>5.9818774735791178E-3</v>
      </c>
      <c r="G305" s="4">
        <v>5.3508910358693812E-3</v>
      </c>
      <c r="H305" s="4">
        <v>9.7099411346466911E-3</v>
      </c>
      <c r="I305" s="4">
        <v>2.945364577022181E-2</v>
      </c>
      <c r="J305" s="4">
        <v>3.6736156314593391E-3</v>
      </c>
      <c r="K305" s="4">
        <v>6.5883958516636115E-3</v>
      </c>
      <c r="L305" s="4">
        <v>6.4791646531141165E-3</v>
      </c>
    </row>
    <row r="306" spans="1:12" x14ac:dyDescent="0.35">
      <c r="A306" s="4" t="s">
        <v>376</v>
      </c>
      <c r="B306" s="4">
        <v>5.8200258593185897E-3</v>
      </c>
      <c r="C306" s="4">
        <v>6.4320594893520627E-3</v>
      </c>
      <c r="D306" s="4">
        <v>8.2105960910997776E-3</v>
      </c>
      <c r="E306" s="4">
        <v>8.3510403842354062E-3</v>
      </c>
      <c r="F306" s="4">
        <v>6.5862794952442931E-3</v>
      </c>
      <c r="G306" s="4">
        <v>6.7675182503083115E-3</v>
      </c>
      <c r="H306" s="4">
        <v>8.0326000557249984E-3</v>
      </c>
      <c r="I306" s="4">
        <v>1.5246140540180119E-2</v>
      </c>
      <c r="J306" s="4">
        <v>3.9812372240684273E-3</v>
      </c>
      <c r="K306" s="4">
        <v>9.3346812653417599E-3</v>
      </c>
      <c r="L306" s="4">
        <v>7.2174672551609609E-3</v>
      </c>
    </row>
    <row r="307" spans="1:12" x14ac:dyDescent="0.35">
      <c r="A307" s="4" t="s">
        <v>378</v>
      </c>
      <c r="B307" s="4">
        <v>1.1200107467298037E-3</v>
      </c>
      <c r="C307" s="4">
        <v>1.4148214209920283E-3</v>
      </c>
      <c r="D307" s="4">
        <v>1.7725040312157655E-3</v>
      </c>
      <c r="E307" s="4">
        <v>1.7083884303801316E-3</v>
      </c>
      <c r="F307" s="4">
        <v>1.0351448709082409E-3</v>
      </c>
      <c r="G307" s="4">
        <v>1.8206472503258461E-3</v>
      </c>
      <c r="H307" s="4">
        <v>2.6169627018361604E-3</v>
      </c>
      <c r="I307" s="4">
        <v>1.8892049674122829E-3</v>
      </c>
      <c r="J307" s="4">
        <v>1.0377767880594287E-3</v>
      </c>
      <c r="K307" s="4">
        <v>1.6605446687356243E-3</v>
      </c>
      <c r="L307" s="4">
        <v>7.1592979592421176E-4</v>
      </c>
    </row>
    <row r="308" spans="1:12" x14ac:dyDescent="0.35">
      <c r="A308" s="4" t="s">
        <v>384</v>
      </c>
      <c r="B308" s="4">
        <v>1.0797105099659128E-3</v>
      </c>
      <c r="C308" s="4">
        <v>1.8665714185719389E-3</v>
      </c>
      <c r="D308" s="4">
        <v>1.6193246704934152E-3</v>
      </c>
      <c r="E308" s="4">
        <v>2.8136731871171703E-3</v>
      </c>
      <c r="F308" s="4">
        <v>1.4028937066256422E-3</v>
      </c>
      <c r="G308" s="4">
        <v>1.6526099840437655E-3</v>
      </c>
      <c r="H308" s="4">
        <v>9.1943140622374286E-4</v>
      </c>
      <c r="I308" s="4">
        <v>1.4275892740174263E-3</v>
      </c>
      <c r="J308" s="4">
        <v>7.9510546210330392E-4</v>
      </c>
      <c r="K308" s="4">
        <v>2.0840844020568569E-3</v>
      </c>
      <c r="L308" s="4">
        <v>6.6670962245442213E-4</v>
      </c>
    </row>
    <row r="309" spans="1:12" x14ac:dyDescent="0.35">
      <c r="A309" s="4" t="s">
        <v>386</v>
      </c>
      <c r="B309" s="4">
        <v>2.3046697899350159E-3</v>
      </c>
      <c r="C309" s="4">
        <v>2.3944404633631164E-3</v>
      </c>
      <c r="D309" s="4">
        <v>3.2012662827153046E-3</v>
      </c>
      <c r="E309" s="4">
        <v>2.9693128448315172E-3</v>
      </c>
      <c r="F309" s="4">
        <v>2.415905545754595E-3</v>
      </c>
      <c r="G309" s="4">
        <v>1.7337062299451179E-3</v>
      </c>
      <c r="H309" s="4">
        <v>4.1514191703311909E-3</v>
      </c>
      <c r="I309" s="4">
        <v>6.6506853603925612E-3</v>
      </c>
      <c r="J309" s="4">
        <v>2.4830986558863496E-3</v>
      </c>
      <c r="K309" s="4">
        <v>4.4236372146884253E-3</v>
      </c>
      <c r="L309" s="4">
        <v>6.6245878929112219E-3</v>
      </c>
    </row>
    <row r="310" spans="1:12" x14ac:dyDescent="0.35">
      <c r="A310" s="4" t="s">
        <v>388</v>
      </c>
      <c r="B310" s="4">
        <v>5.0937820093026383E-3</v>
      </c>
      <c r="C310" s="4">
        <v>3.5883511712528804E-3</v>
      </c>
      <c r="D310" s="4">
        <v>4.1321956118672062E-3</v>
      </c>
      <c r="E310" s="4">
        <v>4.2642834344079157E-3</v>
      </c>
      <c r="F310" s="4">
        <v>5.2421234498790676E-3</v>
      </c>
      <c r="G310" s="4">
        <v>4.5406591736657839E-3</v>
      </c>
      <c r="H310" s="4">
        <v>5.6703447029102811E-3</v>
      </c>
      <c r="I310" s="4">
        <v>1.6831875931379116E-2</v>
      </c>
      <c r="J310" s="4">
        <v>3.1090479290143544E-3</v>
      </c>
      <c r="K310" s="4">
        <v>3.4286549840290216E-3</v>
      </c>
      <c r="L310" s="4">
        <v>3.6490046786012164E-3</v>
      </c>
    </row>
    <row r="311" spans="1:12" x14ac:dyDescent="0.35">
      <c r="A311" s="4" t="s">
        <v>390</v>
      </c>
      <c r="B311" s="4">
        <v>3.0983325777038936E-2</v>
      </c>
      <c r="C311" s="4">
        <v>2.3119505828526458E-2</v>
      </c>
      <c r="D311" s="4">
        <v>3.8746172225573021E-2</v>
      </c>
      <c r="E311" s="4">
        <v>3.5192801665830713E-2</v>
      </c>
      <c r="F311" s="4">
        <v>3.6829364880735301E-2</v>
      </c>
      <c r="G311" s="4">
        <v>3.7722905086707219E-2</v>
      </c>
      <c r="H311" s="4">
        <v>2.5905601107790596E-2</v>
      </c>
      <c r="I311" s="4">
        <v>0.12867110031443293</v>
      </c>
      <c r="J311" s="4">
        <v>1.8481562689140887E-2</v>
      </c>
      <c r="K311" s="4">
        <v>2.461236450300049E-2</v>
      </c>
      <c r="L311" s="4">
        <v>1.9399460188933879E-2</v>
      </c>
    </row>
    <row r="312" spans="1:12" x14ac:dyDescent="0.35">
      <c r="A312" s="4" t="s">
        <v>392</v>
      </c>
      <c r="B312" s="4">
        <v>9.4818061222776362E-2</v>
      </c>
      <c r="C312" s="4">
        <v>6.5324207983382218E-2</v>
      </c>
      <c r="D312" s="4">
        <v>0.12136637813328155</v>
      </c>
      <c r="E312" s="4">
        <v>0.13114829845120302</v>
      </c>
      <c r="F312" s="4">
        <v>0.10001150917652522</v>
      </c>
      <c r="G312" s="4">
        <v>0.13607292525117917</v>
      </c>
      <c r="H312" s="4">
        <v>8.9479934186105961E-2</v>
      </c>
      <c r="I312" s="4">
        <v>0.15522255112340377</v>
      </c>
      <c r="J312" s="4">
        <v>7.4390894971850127E-2</v>
      </c>
      <c r="K312" s="4">
        <v>4.0037950504676158E-2</v>
      </c>
      <c r="L312" s="4">
        <v>4.6076794209559811E-2</v>
      </c>
    </row>
    <row r="313" spans="1:12" x14ac:dyDescent="0.35">
      <c r="A313" s="4" t="s">
        <v>394</v>
      </c>
      <c r="B313" s="4">
        <v>9.4579618155256669E-3</v>
      </c>
      <c r="C313" s="4">
        <v>7.4563571029123733E-3</v>
      </c>
      <c r="D313" s="4">
        <v>1.0627729932022101E-2</v>
      </c>
      <c r="E313" s="4">
        <v>1.268098429924156E-2</v>
      </c>
      <c r="F313" s="4">
        <v>7.5448100253780737E-3</v>
      </c>
      <c r="G313" s="4">
        <v>8.9790347939424763E-3</v>
      </c>
      <c r="H313" s="4">
        <v>7.7841050810699315E-3</v>
      </c>
      <c r="I313" s="4">
        <v>1.1882329885534268E-2</v>
      </c>
      <c r="J313" s="4">
        <v>5.3830210010620428E-3</v>
      </c>
      <c r="K313" s="4">
        <v>3.0588980739866766E-3</v>
      </c>
      <c r="L313" s="4">
        <v>4.4991713112612188E-3</v>
      </c>
    </row>
    <row r="314" spans="1:12" x14ac:dyDescent="0.35">
      <c r="A314" s="4" t="s">
        <v>396</v>
      </c>
      <c r="B314" s="4">
        <v>1.2409114570214766E-3</v>
      </c>
      <c r="C314" s="4">
        <v>1.6009821342804532E-3</v>
      </c>
      <c r="D314" s="4">
        <v>9.4642962160594861E-4</v>
      </c>
      <c r="E314" s="4">
        <v>2.4111987597464773E-3</v>
      </c>
      <c r="F314" s="4">
        <v>1.3986373543603944E-3</v>
      </c>
      <c r="G314" s="4">
        <v>1.2726996428842794E-3</v>
      </c>
      <c r="H314" s="4">
        <v>1.1679263808788086E-3</v>
      </c>
      <c r="I314" s="4">
        <v>2.1413839110261397E-3</v>
      </c>
      <c r="J314" s="4">
        <v>1.0063722635239301E-3</v>
      </c>
      <c r="K314" s="4">
        <v>2.7227554284936359E-3</v>
      </c>
      <c r="L314" s="4">
        <v>1.0067762755184228E-3</v>
      </c>
    </row>
    <row r="315" spans="1:12" x14ac:dyDescent="0.35">
      <c r="A315" s="4" t="s">
        <v>402</v>
      </c>
      <c r="B315" s="4">
        <v>1.221516968078854E-2</v>
      </c>
      <c r="C315" s="4">
        <v>1.4622303493094804E-2</v>
      </c>
      <c r="D315" s="4">
        <v>1.5286935487326915E-2</v>
      </c>
      <c r="E315" s="4">
        <v>1.7579985712765794E-2</v>
      </c>
      <c r="F315" s="4">
        <v>1.54582201569266E-2</v>
      </c>
      <c r="G315" s="4">
        <v>1.6638611749165661E-2</v>
      </c>
      <c r="H315" s="4">
        <v>1.1065791840108394E-2</v>
      </c>
      <c r="I315" s="4">
        <v>1.8507369929627114E-2</v>
      </c>
      <c r="J315" s="4">
        <v>1.2161402126371805E-2</v>
      </c>
      <c r="K315" s="4">
        <v>1.0178399305529296E-2</v>
      </c>
      <c r="L315" s="4">
        <v>1.1568978046012807E-2</v>
      </c>
    </row>
    <row r="316" spans="1:12" x14ac:dyDescent="0.35">
      <c r="A316" s="4" t="s">
        <v>404</v>
      </c>
      <c r="B316" s="4">
        <v>4.6038822561415872E-2</v>
      </c>
      <c r="C316" s="4">
        <v>2.7134785568920794E-2</v>
      </c>
      <c r="D316" s="4">
        <v>3.4276617307353013E-2</v>
      </c>
      <c r="E316" s="4">
        <v>3.9508154362926137E-2</v>
      </c>
      <c r="F316" s="4">
        <v>3.4995728324866596E-2</v>
      </c>
      <c r="G316" s="4">
        <v>4.2462286592671823E-2</v>
      </c>
      <c r="H316" s="4">
        <v>2.2437543117760833E-2</v>
      </c>
      <c r="I316" s="4">
        <v>5.1239341966829069E-2</v>
      </c>
      <c r="J316" s="4">
        <v>2.6925097354026057E-2</v>
      </c>
      <c r="K316" s="4">
        <v>1.824918422381722E-2</v>
      </c>
      <c r="L316" s="4">
        <v>2.5912184051231937E-2</v>
      </c>
    </row>
    <row r="317" spans="1:12" x14ac:dyDescent="0.35">
      <c r="A317" s="4" t="s">
        <v>406</v>
      </c>
      <c r="B317" s="4">
        <v>0.20067418937752929</v>
      </c>
      <c r="C317" s="4">
        <v>0.12141980887334627</v>
      </c>
      <c r="D317" s="4">
        <v>0.17258025618336301</v>
      </c>
      <c r="E317" s="4">
        <v>0.22880975179730367</v>
      </c>
      <c r="F317" s="4">
        <v>0.16195079861086281</v>
      </c>
      <c r="G317" s="4">
        <v>0.22135914385743427</v>
      </c>
      <c r="H317" s="4">
        <v>0.12206694392493465</v>
      </c>
      <c r="I317" s="4">
        <v>0.22140028983481638</v>
      </c>
      <c r="J317" s="4">
        <v>0.12749237726540821</v>
      </c>
      <c r="K317" s="4">
        <v>7.446231882961854E-2</v>
      </c>
      <c r="L317" s="4">
        <v>0.1030871787712497</v>
      </c>
    </row>
    <row r="318" spans="1:12" x14ac:dyDescent="0.35">
      <c r="A318" s="4" t="s">
        <v>408</v>
      </c>
      <c r="B318" s="4">
        <v>9.2787097207529423E-2</v>
      </c>
      <c r="C318" s="4">
        <v>6.6565279405305045E-2</v>
      </c>
      <c r="D318" s="4">
        <v>8.3168186835054544E-2</v>
      </c>
      <c r="E318" s="4">
        <v>9.6771389053546722E-2</v>
      </c>
      <c r="F318" s="4">
        <v>8.9668573171973298E-2</v>
      </c>
      <c r="G318" s="4">
        <v>9.7601889031111735E-2</v>
      </c>
      <c r="H318" s="4">
        <v>5.2264705544326683E-2</v>
      </c>
      <c r="I318" s="4">
        <v>0.18174408239669157</v>
      </c>
      <c r="J318" s="4">
        <v>6.3781875592403531E-2</v>
      </c>
      <c r="K318" s="4">
        <v>3.3264676197991373E-2</v>
      </c>
      <c r="L318" s="4">
        <v>4.4143783760564444E-2</v>
      </c>
    </row>
    <row r="319" spans="1:12" x14ac:dyDescent="0.35">
      <c r="A319" s="4" t="s">
        <v>410</v>
      </c>
      <c r="B319" s="4">
        <v>0.13098668413010262</v>
      </c>
      <c r="C319" s="4">
        <v>0.1088527196549557</v>
      </c>
      <c r="D319" s="4">
        <v>0.11581909699855072</v>
      </c>
      <c r="E319" s="4">
        <v>0.14088915234143451</v>
      </c>
      <c r="F319" s="4">
        <v>0.12430166028384081</v>
      </c>
      <c r="G319" s="4">
        <v>0.15414350674779212</v>
      </c>
      <c r="H319" s="4">
        <v>8.030115105978447E-2</v>
      </c>
      <c r="I319" s="4">
        <v>0.27337907175495385</v>
      </c>
      <c r="J319" s="4">
        <v>0.10581754542236231</v>
      </c>
      <c r="K319" s="4">
        <v>4.5769182610332519E-2</v>
      </c>
      <c r="L319" s="4">
        <v>7.3192635230189332E-2</v>
      </c>
    </row>
    <row r="320" spans="1:12" x14ac:dyDescent="0.35">
      <c r="A320" s="4" t="s">
        <v>412</v>
      </c>
      <c r="B320" s="4">
        <v>1.846674390878713E-2</v>
      </c>
      <c r="C320" s="4">
        <v>1.8291737997246642E-2</v>
      </c>
      <c r="D320" s="4">
        <v>1.908906604811382E-2</v>
      </c>
      <c r="E320" s="4">
        <v>2.7847339382609089E-2</v>
      </c>
      <c r="F320" s="4">
        <v>1.7332717694541686E-2</v>
      </c>
      <c r="G320" s="4">
        <v>2.1649044671611342E-2</v>
      </c>
      <c r="H320" s="4">
        <v>1.0995902628486657E-2</v>
      </c>
      <c r="I320" s="4">
        <v>4.0622181018747365E-2</v>
      </c>
      <c r="J320" s="4">
        <v>1.8632161659072482E-2</v>
      </c>
      <c r="K320" s="4">
        <v>7.3077411130187189E-3</v>
      </c>
      <c r="L320" s="4">
        <v>8.3965141378236473E-3</v>
      </c>
    </row>
    <row r="321" spans="1:12" x14ac:dyDescent="0.35">
      <c r="A321" s="4" t="s">
        <v>414</v>
      </c>
      <c r="B321" s="4">
        <v>2.7874330428357937E-3</v>
      </c>
      <c r="C321" s="4">
        <v>6.1308928242987887E-3</v>
      </c>
      <c r="D321" s="4">
        <v>5.1059786907450035E-3</v>
      </c>
      <c r="E321" s="4">
        <v>7.5606827474047397E-3</v>
      </c>
      <c r="F321" s="4">
        <v>4.4027707831722218E-3</v>
      </c>
      <c r="G321" s="4">
        <v>4.5925315471702522E-3</v>
      </c>
      <c r="H321" s="4">
        <v>2.9213690457886164E-3</v>
      </c>
      <c r="I321" s="4">
        <v>6.4497970493781328E-3</v>
      </c>
      <c r="J321" s="4">
        <v>2.3895988214738435E-3</v>
      </c>
      <c r="K321" s="4">
        <v>5.1799581670477681E-3</v>
      </c>
      <c r="L321" s="4">
        <v>3.8839191428888488E-3</v>
      </c>
    </row>
    <row r="322" spans="1:12" x14ac:dyDescent="0.35">
      <c r="A322" s="4" t="s">
        <v>416</v>
      </c>
      <c r="B322" s="4">
        <v>2.0962839823350628E-2</v>
      </c>
      <c r="C322" s="4">
        <v>2.2239172499909192E-2</v>
      </c>
      <c r="D322" s="4">
        <v>2.0174998301806194E-2</v>
      </c>
      <c r="E322" s="4">
        <v>2.3883391850196833E-2</v>
      </c>
      <c r="F322" s="4">
        <v>1.921062031396897E-2</v>
      </c>
      <c r="G322" s="4">
        <v>2.1044841109805774E-2</v>
      </c>
      <c r="H322" s="4">
        <v>1.5774771609821884E-2</v>
      </c>
      <c r="I322" s="4">
        <v>2.5636767860947672E-2</v>
      </c>
      <c r="J322" s="4">
        <v>1.8380211723594501E-2</v>
      </c>
      <c r="K322" s="4">
        <v>1.483397494560792E-2</v>
      </c>
      <c r="L322" s="4">
        <v>1.7732686132797815E-2</v>
      </c>
    </row>
    <row r="323" spans="1:12" x14ac:dyDescent="0.35">
      <c r="A323" s="4" t="s">
        <v>418</v>
      </c>
      <c r="B323" s="4">
        <v>9.3202693399157075E-3</v>
      </c>
      <c r="C323" s="4">
        <v>9.9418094705498294E-3</v>
      </c>
      <c r="D323" s="4">
        <v>9.5864749918737439E-3</v>
      </c>
      <c r="E323" s="4">
        <v>1.0447312024075509E-2</v>
      </c>
      <c r="F323" s="4">
        <v>7.5711994094226111E-3</v>
      </c>
      <c r="G323" s="4">
        <v>9.9945643597341791E-3</v>
      </c>
      <c r="H323" s="4">
        <v>7.3259424715496546E-3</v>
      </c>
      <c r="I323" s="4">
        <v>1.1027486008877126E-2</v>
      </c>
      <c r="J323" s="4">
        <v>7.2109070768668565E-3</v>
      </c>
      <c r="K323" s="4">
        <v>5.6707264294676091E-3</v>
      </c>
      <c r="L323" s="4">
        <v>7.7678382857776975E-3</v>
      </c>
    </row>
    <row r="324" spans="1:12" x14ac:dyDescent="0.35">
      <c r="A324" s="4" t="s">
        <v>420</v>
      </c>
      <c r="B324" s="4">
        <v>1.3526606552146828E-2</v>
      </c>
      <c r="C324" s="4">
        <v>1.1039743988477563E-2</v>
      </c>
      <c r="D324" s="4">
        <v>1.1553188569719633E-2</v>
      </c>
      <c r="E324" s="4">
        <v>1.2682200234067454E-2</v>
      </c>
      <c r="F324" s="4">
        <v>1.0446790999823957E-2</v>
      </c>
      <c r="G324" s="4">
        <v>1.4235678841331907E-2</v>
      </c>
      <c r="H324" s="4">
        <v>8.9333943388496106E-3</v>
      </c>
      <c r="I324" s="4">
        <v>1.6049693784237831E-2</v>
      </c>
      <c r="J324" s="4">
        <v>8.4849315381365139E-3</v>
      </c>
      <c r="K324" s="4">
        <v>7.5127881267694763E-3</v>
      </c>
      <c r="L324" s="4">
        <v>8.3114974745576459E-3</v>
      </c>
    </row>
    <row r="325" spans="1:12" x14ac:dyDescent="0.35">
      <c r="A325" s="4" t="s">
        <v>422</v>
      </c>
      <c r="B325" s="4">
        <v>5.6720904068644731E-2</v>
      </c>
      <c r="C325" s="4">
        <v>4.6107458086329094E-2</v>
      </c>
      <c r="D325" s="4">
        <v>5.0736104329733168E-2</v>
      </c>
      <c r="E325" s="4">
        <v>4.8974206982505736E-2</v>
      </c>
      <c r="F325" s="4">
        <v>5.2322487126236931E-2</v>
      </c>
      <c r="G325" s="4">
        <v>6.5083755618289454E-2</v>
      </c>
      <c r="H325" s="4">
        <v>4.0545061302157154E-2</v>
      </c>
      <c r="I325" s="4">
        <v>8.1184522966128728E-2</v>
      </c>
      <c r="J325" s="4">
        <v>4.9447137620336423E-2</v>
      </c>
      <c r="K325" s="4">
        <v>3.0686462107059758E-2</v>
      </c>
      <c r="L325" s="4">
        <v>3.1254810153316367E-2</v>
      </c>
    </row>
    <row r="326" spans="1:12" x14ac:dyDescent="0.35">
      <c r="A326" s="4" t="s">
        <v>424</v>
      </c>
      <c r="B326" s="4">
        <v>0.26722247409870198</v>
      </c>
      <c r="C326" s="4">
        <v>0.20589871318268546</v>
      </c>
      <c r="D326" s="4">
        <v>0.22103234683089687</v>
      </c>
      <c r="E326" s="4">
        <v>0.24086817746568784</v>
      </c>
      <c r="F326" s="4">
        <v>0.24062351134079524</v>
      </c>
      <c r="G326" s="4">
        <v>0.31846788004184862</v>
      </c>
      <c r="H326" s="4">
        <v>0.20753213117676969</v>
      </c>
      <c r="I326" s="4">
        <v>0.4381673258581511</v>
      </c>
      <c r="J326" s="4">
        <v>0.23943095001541678</v>
      </c>
      <c r="K326" s="4">
        <v>0.1499700412867204</v>
      </c>
      <c r="L326" s="4">
        <v>0.16850526387382456</v>
      </c>
    </row>
    <row r="327" spans="1:12" x14ac:dyDescent="0.35">
      <c r="A327" s="4" t="s">
        <v>426</v>
      </c>
      <c r="B327" s="4">
        <v>0.18852114922841837</v>
      </c>
      <c r="C327" s="4">
        <v>0.15754905272741582</v>
      </c>
      <c r="D327" s="4">
        <v>0.17865454726153143</v>
      </c>
      <c r="E327" s="4">
        <v>0.19041904153937347</v>
      </c>
      <c r="F327" s="4">
        <v>0.17545365053713463</v>
      </c>
      <c r="G327" s="4">
        <v>0.20023685948577671</v>
      </c>
      <c r="H327" s="4">
        <v>0.12740803278642693</v>
      </c>
      <c r="I327" s="4">
        <v>0.46537273223276454</v>
      </c>
      <c r="J327" s="4">
        <v>0.15390786483492641</v>
      </c>
      <c r="K327" s="4">
        <v>7.6583378922679635E-2</v>
      </c>
      <c r="L327" s="4">
        <v>9.1099829250743683E-2</v>
      </c>
    </row>
    <row r="328" spans="1:12" x14ac:dyDescent="0.35">
      <c r="A328" s="4" t="s">
        <v>428</v>
      </c>
      <c r="B328" s="4">
        <v>0.44848958070961997</v>
      </c>
      <c r="C328" s="4">
        <v>0.43288984887142345</v>
      </c>
      <c r="D328" s="4">
        <v>0.52565412373883469</v>
      </c>
      <c r="E328" s="4">
        <v>0.60966485796361314</v>
      </c>
      <c r="F328" s="4">
        <v>0.50499491451031342</v>
      </c>
      <c r="G328" s="4">
        <v>0.68035074491650738</v>
      </c>
      <c r="H328" s="4">
        <v>0.4678275109407678</v>
      </c>
      <c r="I328" s="4">
        <v>0.87665949238943175</v>
      </c>
      <c r="J328" s="4">
        <v>0.43184218940925234</v>
      </c>
      <c r="K328" s="4">
        <v>0.16197369515727691</v>
      </c>
      <c r="L328" s="4">
        <v>0.20819014737414851</v>
      </c>
    </row>
    <row r="329" spans="1:12" x14ac:dyDescent="0.35">
      <c r="A329" s="4" t="s">
        <v>430</v>
      </c>
      <c r="B329" s="4">
        <v>1.311856665491243E-2</v>
      </c>
      <c r="C329" s="4">
        <v>9.6604999482473222E-3</v>
      </c>
      <c r="D329" s="4">
        <v>8.0902408791036443E-3</v>
      </c>
      <c r="E329" s="4">
        <v>1.0227227820588816E-2</v>
      </c>
      <c r="F329" s="4">
        <v>7.1166209874941556E-3</v>
      </c>
      <c r="G329" s="4">
        <v>6.9435920814995356E-3</v>
      </c>
      <c r="H329" s="4">
        <v>6.2356707702505548E-3</v>
      </c>
      <c r="I329" s="4">
        <v>7.7021433286808454E-3</v>
      </c>
      <c r="J329" s="4">
        <v>7.7412152980003892E-3</v>
      </c>
      <c r="K329" s="4">
        <v>6.0808204569691195E-3</v>
      </c>
      <c r="L329" s="4">
        <v>8.8887158725215413E-3</v>
      </c>
    </row>
    <row r="330" spans="1:12" x14ac:dyDescent="0.35">
      <c r="A330" s="4" t="s">
        <v>432</v>
      </c>
      <c r="B330" s="4">
        <v>3.0804493476399167E-3</v>
      </c>
      <c r="C330" s="4">
        <v>2.5863928432871817E-3</v>
      </c>
      <c r="D330" s="4">
        <v>2.9997624808126896E-3</v>
      </c>
      <c r="E330" s="4">
        <v>2.6021005274117306E-3</v>
      </c>
      <c r="F330" s="4">
        <v>2.250759077862984E-3</v>
      </c>
      <c r="G330" s="4">
        <v>2.0201001794345769E-3</v>
      </c>
      <c r="H330" s="4">
        <v>1.6012394929335793E-3</v>
      </c>
      <c r="I330" s="4">
        <v>1.6370260237984259E-3</v>
      </c>
      <c r="J330" s="4">
        <v>2.2775417680176322E-3</v>
      </c>
      <c r="K330" s="4">
        <v>1.4756662137144518E-3</v>
      </c>
      <c r="L330" s="4">
        <v>1.4027749438890024E-3</v>
      </c>
    </row>
    <row r="331" spans="1:12" x14ac:dyDescent="0.35">
      <c r="A331" s="4" t="s">
        <v>434</v>
      </c>
      <c r="B331" s="4">
        <v>2.3567242624217082E-3</v>
      </c>
      <c r="C331" s="4">
        <v>2.7311845091781786E-3</v>
      </c>
      <c r="D331" s="4">
        <v>1.9585075406643336E-3</v>
      </c>
      <c r="E331" s="4">
        <v>3.0130864985636772E-3</v>
      </c>
      <c r="F331" s="4">
        <v>2.291620059609362E-3</v>
      </c>
      <c r="G331" s="4">
        <v>1.6438428223247005E-3</v>
      </c>
      <c r="H331" s="4">
        <v>2.4072950669709486E-3</v>
      </c>
      <c r="I331" s="4">
        <v>2.4491277066227106E-3</v>
      </c>
      <c r="J331" s="4">
        <v>2.321793598044926E-3</v>
      </c>
      <c r="K331" s="4">
        <v>1.1899449650453666E-3</v>
      </c>
      <c r="L331" s="4">
        <v>1.7048078265445292E-3</v>
      </c>
    </row>
    <row r="332" spans="1:12" x14ac:dyDescent="0.35">
      <c r="A332" s="4" t="s">
        <v>436</v>
      </c>
      <c r="B332" s="4">
        <v>4.8738098836330658E-3</v>
      </c>
      <c r="C332" s="4">
        <v>3.1854166496019347E-3</v>
      </c>
      <c r="D332" s="4">
        <v>2.821053226636614E-3</v>
      </c>
      <c r="E332" s="4">
        <v>3.5578253005638899E-3</v>
      </c>
      <c r="F332" s="4">
        <v>3.5046804552049571E-3</v>
      </c>
      <c r="G332" s="4">
        <v>4.1928950921428692E-3</v>
      </c>
      <c r="H332" s="4">
        <v>2.3777862887306598E-3</v>
      </c>
      <c r="I332" s="4">
        <v>6.7233470899084186E-3</v>
      </c>
      <c r="J332" s="4">
        <v>3.4302305663092268E-3</v>
      </c>
      <c r="K332" s="4">
        <v>1.6134846983665988E-3</v>
      </c>
      <c r="L332" s="4">
        <v>3.0650744388005312E-3</v>
      </c>
    </row>
    <row r="333" spans="1:12" x14ac:dyDescent="0.35">
      <c r="A333" s="4" t="s">
        <v>438</v>
      </c>
      <c r="B333" s="4">
        <v>1.2568636340738498E-2</v>
      </c>
      <c r="C333" s="4">
        <v>7.473732102819295E-3</v>
      </c>
      <c r="D333" s="4">
        <v>1.1154739875459709E-2</v>
      </c>
      <c r="E333" s="4">
        <v>1.0055781010137856E-2</v>
      </c>
      <c r="F333" s="4">
        <v>9.1826543770453899E-3</v>
      </c>
      <c r="G333" s="4">
        <v>1.339037833225205E-2</v>
      </c>
      <c r="H333" s="4">
        <v>8.7190674232096171E-3</v>
      </c>
      <c r="I333" s="4">
        <v>3.1073574916487094E-2</v>
      </c>
      <c r="J333" s="4">
        <v>7.4600020555688797E-3</v>
      </c>
      <c r="K333" s="4">
        <v>8.6422274156260949E-3</v>
      </c>
      <c r="L333" s="4">
        <v>9.3272228725251212E-3</v>
      </c>
    </row>
    <row r="334" spans="1:12" x14ac:dyDescent="0.35">
      <c r="A334" s="4" t="s">
        <v>440</v>
      </c>
      <c r="B334" s="4">
        <v>5.0285460010410905E-2</v>
      </c>
      <c r="C334" s="4">
        <v>3.37993391046464E-2</v>
      </c>
      <c r="D334" s="4">
        <v>4.9469639258046587E-2</v>
      </c>
      <c r="E334" s="4">
        <v>4.5959904549116172E-2</v>
      </c>
      <c r="F334" s="4">
        <v>4.3719547927718275E-2</v>
      </c>
      <c r="G334" s="4">
        <v>6.2053970647542561E-2</v>
      </c>
      <c r="H334" s="4">
        <v>4.0861892394842371E-2</v>
      </c>
      <c r="I334" s="4">
        <v>0.13424895660962077</v>
      </c>
      <c r="J334" s="4">
        <v>3.8537634040220627E-2</v>
      </c>
      <c r="K334" s="4">
        <v>2.5039265662776655E-2</v>
      </c>
      <c r="L334" s="4">
        <v>2.3598835898151829E-2</v>
      </c>
    </row>
    <row r="335" spans="1:12" x14ac:dyDescent="0.35">
      <c r="A335" s="4" t="s">
        <v>442</v>
      </c>
      <c r="B335" s="4">
        <v>0.2126500764025322</v>
      </c>
      <c r="C335" s="4">
        <v>0.15850881462703612</v>
      </c>
      <c r="D335" s="4">
        <v>0.22605900049555344</v>
      </c>
      <c r="E335" s="4">
        <v>0.22637909808034287</v>
      </c>
      <c r="F335" s="4">
        <v>0.20020519023000305</v>
      </c>
      <c r="G335" s="4">
        <v>0.30152534001975539</v>
      </c>
      <c r="H335" s="4">
        <v>0.19791382256402709</v>
      </c>
      <c r="I335" s="4">
        <v>0.43150809205899193</v>
      </c>
      <c r="J335" s="4">
        <v>0.18758493496408463</v>
      </c>
      <c r="K335" s="4">
        <v>9.8751986392945718E-2</v>
      </c>
      <c r="L335" s="4">
        <v>0.10136670998041931</v>
      </c>
    </row>
    <row r="336" spans="1:12" x14ac:dyDescent="0.35">
      <c r="A336" s="4" t="s">
        <v>444</v>
      </c>
      <c r="B336" s="4">
        <v>2.8000268668245095E-3</v>
      </c>
      <c r="C336" s="4">
        <v>2.5367499864102677E-3</v>
      </c>
      <c r="D336" s="4">
        <v>2.9450555662689929E-3</v>
      </c>
      <c r="E336" s="4">
        <v>2.5327922423358106E-3</v>
      </c>
      <c r="F336" s="4">
        <v>2.1315812144360484E-3</v>
      </c>
      <c r="G336" s="4">
        <v>2.1596441701296951E-3</v>
      </c>
      <c r="H336" s="4">
        <v>2.3684677271810948E-3</v>
      </c>
      <c r="I336" s="4">
        <v>1.790897921596712E-3</v>
      </c>
      <c r="J336" s="4">
        <v>2.0198819189877464E-3</v>
      </c>
      <c r="K336" s="4">
        <v>3.3294929036085759E-3</v>
      </c>
      <c r="L336" s="4">
        <v>3.6333437143153745E-3</v>
      </c>
    </row>
    <row r="337" spans="1:12" x14ac:dyDescent="0.35">
      <c r="A337" s="4" t="s">
        <v>446</v>
      </c>
      <c r="B337" s="4">
        <v>2.1090457239769612E-3</v>
      </c>
      <c r="C337" s="4">
        <v>1.6150476103955784E-3</v>
      </c>
      <c r="D337" s="4">
        <v>8.3154510106418626E-4</v>
      </c>
      <c r="E337" s="4">
        <v>1.4931679661970116E-3</v>
      </c>
      <c r="F337" s="4">
        <v>8.7340348482882815E-4</v>
      </c>
      <c r="G337" s="4">
        <v>1.041831050948899E-3</v>
      </c>
      <c r="H337" s="4">
        <v>1.8388628124474857E-3</v>
      </c>
      <c r="I337" s="4">
        <v>1.0300868713718557E-3</v>
      </c>
      <c r="J337" s="4">
        <v>7.6370093756780515E-4</v>
      </c>
      <c r="K337" s="4">
        <v>1.0285964952087066E-3</v>
      </c>
      <c r="L337" s="4">
        <v>1.5213508163389499E-3</v>
      </c>
    </row>
    <row r="338" spans="1:12" x14ac:dyDescent="0.35">
      <c r="A338" s="4" t="s">
        <v>450</v>
      </c>
      <c r="B338" s="4">
        <v>2.6077611539301127E-3</v>
      </c>
      <c r="C338" s="4">
        <v>1.6406964197819833E-3</v>
      </c>
      <c r="D338" s="4">
        <v>9.6740060551436563E-4</v>
      </c>
      <c r="E338" s="4">
        <v>2.4233581080054106E-3</v>
      </c>
      <c r="F338" s="4">
        <v>1.4241754679518806E-3</v>
      </c>
      <c r="G338" s="4">
        <v>1.2573571098759154E-3</v>
      </c>
      <c r="H338" s="4">
        <v>1.0405727063680875E-3</v>
      </c>
      <c r="I338" s="4">
        <v>1.3506533251182837E-3</v>
      </c>
      <c r="J338" s="4">
        <v>1.3511082942204255E-3</v>
      </c>
      <c r="K338" s="4">
        <v>1.2403663618693228E-3</v>
      </c>
      <c r="L338" s="4">
        <v>1.0850810969476334E-3</v>
      </c>
    </row>
    <row r="339" spans="1:12" x14ac:dyDescent="0.35">
      <c r="A339" s="4" t="s">
        <v>452</v>
      </c>
      <c r="B339" s="4">
        <v>9.6048897620606857E-4</v>
      </c>
      <c r="C339" s="4">
        <v>9.4321428066135218E-4</v>
      </c>
      <c r="D339" s="4">
        <v>8.8989914324412911E-4</v>
      </c>
      <c r="E339" s="4">
        <v>1.482224552763972E-3</v>
      </c>
      <c r="F339" s="4">
        <v>1.0079042164106555E-3</v>
      </c>
      <c r="G339" s="4">
        <v>1.0031094200230282E-3</v>
      </c>
      <c r="H339" s="4">
        <v>1.189669691161127E-3</v>
      </c>
      <c r="I339" s="4">
        <v>1.4446861515505691E-3</v>
      </c>
      <c r="J339" s="4">
        <v>1.039204266447406E-3</v>
      </c>
      <c r="K339" s="4">
        <v>1.4672626475771258E-3</v>
      </c>
      <c r="L339" s="4">
        <v>8.5687847449679097E-4</v>
      </c>
    </row>
    <row r="340" spans="1:12" x14ac:dyDescent="0.35">
      <c r="A340" s="4" t="s">
        <v>454</v>
      </c>
      <c r="B340" s="4">
        <v>1.837858714086612E-3</v>
      </c>
      <c r="C340" s="4">
        <v>1.9360714181996172E-3</v>
      </c>
      <c r="D340" s="4">
        <v>2.0004495084811674E-3</v>
      </c>
      <c r="E340" s="4">
        <v>2.5814296353715441E-3</v>
      </c>
      <c r="F340" s="4">
        <v>2.6363845930944254E-3</v>
      </c>
      <c r="G340" s="4">
        <v>2.828870848018329E-3</v>
      </c>
      <c r="H340" s="4">
        <v>2.1743310282318247E-3</v>
      </c>
      <c r="I340" s="4">
        <v>4.9367233876949929E-3</v>
      </c>
      <c r="J340" s="4">
        <v>1.2740244612696565E-3</v>
      </c>
      <c r="K340" s="4">
        <v>1.8252545650272148E-3</v>
      </c>
      <c r="L340" s="4">
        <v>2.5952455102252673E-3</v>
      </c>
    </row>
    <row r="341" spans="1:12" ht="15" thickBot="1" x14ac:dyDescent="0.4">
      <c r="A341" s="5" t="s">
        <v>456</v>
      </c>
      <c r="B341" s="5">
        <v>3.3037798263731459E-3</v>
      </c>
      <c r="C341" s="5">
        <v>1.8483690377170711E-3</v>
      </c>
      <c r="D341" s="5">
        <v>4.4969083754918494E-3</v>
      </c>
      <c r="E341" s="5">
        <v>3.2635690726977033E-3</v>
      </c>
      <c r="F341" s="5">
        <v>2.4176080866606937E-3</v>
      </c>
      <c r="G341" s="5">
        <v>6.2809407749002E-3</v>
      </c>
      <c r="H341" s="5">
        <v>1.9413669894927004E-3</v>
      </c>
      <c r="I341" s="5">
        <v>8.0227097824272734E-3</v>
      </c>
      <c r="J341" s="5">
        <v>1.9784850457364076E-3</v>
      </c>
      <c r="K341" s="5">
        <v>3.3715107342952052E-3</v>
      </c>
      <c r="L341" s="5">
        <v>2.7429060306346361E-3</v>
      </c>
    </row>
    <row r="343" spans="1:12" x14ac:dyDescent="0.35">
      <c r="A343" s="4" t="s">
        <v>697</v>
      </c>
    </row>
  </sheetData>
  <pageMargins left="0.7" right="0.7" top="0.75" bottom="0.75" header="0.3" footer="0.3"/>
  <pageSetup paperSize="9" orientation="portrait"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DDAB86-E4C8-4A1D-A8CE-1A9FAC02E1F9}">
  <dimension ref="A1:V436"/>
  <sheetViews>
    <sheetView topLeftCell="A410" workbookViewId="0">
      <selection activeCell="A436" sqref="A436"/>
    </sheetView>
  </sheetViews>
  <sheetFormatPr defaultColWidth="8.90625" defaultRowHeight="14.5" x14ac:dyDescent="0.35"/>
  <cols>
    <col min="1" max="1" width="8.6328125" customWidth="1"/>
    <col min="2" max="2" width="11.54296875" customWidth="1"/>
    <col min="3" max="3" width="13.90625" customWidth="1"/>
    <col min="4" max="4" width="10.453125" customWidth="1"/>
    <col min="5" max="6" width="8.453125" customWidth="1"/>
    <col min="7" max="7" width="7.6328125" customWidth="1"/>
    <col min="8" max="8" width="7" customWidth="1"/>
    <col min="9" max="9" width="8" customWidth="1"/>
    <col min="10" max="10" width="7.36328125" customWidth="1"/>
    <col min="11" max="11" width="7.90625" customWidth="1"/>
    <col min="12" max="12" width="7.6328125" customWidth="1"/>
    <col min="13" max="13" width="7.90625" customWidth="1"/>
    <col min="14" max="14" width="7.6328125" customWidth="1"/>
    <col min="15" max="15" width="8.08984375" customWidth="1"/>
    <col min="16" max="16" width="7.08984375" customWidth="1"/>
    <col min="17" max="17" width="6" customWidth="1"/>
    <col min="18" max="18" width="6.36328125" customWidth="1"/>
    <col min="19" max="19" width="7.453125" customWidth="1"/>
    <col min="20" max="20" width="7.36328125" customWidth="1"/>
    <col min="21" max="21" width="6.453125" customWidth="1"/>
    <col min="22" max="22" width="7" customWidth="1"/>
  </cols>
  <sheetData>
    <row r="1" spans="1:22" ht="15" thickBot="1" x14ac:dyDescent="0.4">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row>
    <row r="2" spans="1:22" x14ac:dyDescent="0.35">
      <c r="A2" s="2">
        <v>570.44000000000005</v>
      </c>
      <c r="B2" s="2" t="s">
        <v>22</v>
      </c>
      <c r="C2" s="2" t="s">
        <v>23</v>
      </c>
      <c r="D2" s="2" t="s">
        <v>24</v>
      </c>
      <c r="E2" s="2">
        <f>'[1]Filtered by O'!E40/'[1]Filtered by O'!E$435*100</f>
        <v>2.2398381811893207E-2</v>
      </c>
      <c r="F2" s="2">
        <f>'[1]Filtered by O'!F40/'[1]Filtered by O'!F$435*100</f>
        <v>1.7898898326354541E-2</v>
      </c>
      <c r="G2" s="2">
        <f>'[1]Filtered by O'!G40/'[1]Filtered by O'!G$435*100</f>
        <v>2.2668511814839663E-2</v>
      </c>
      <c r="H2" s="2"/>
      <c r="I2" s="2">
        <f>'[1]Filtered by O'!H40/'[1]Filtered by O'!H$435*100</f>
        <v>2.2851599596752595E-2</v>
      </c>
      <c r="J2" s="2">
        <f>'[1]Filtered by O'!I40/'[1]Filtered by O'!I$435*100</f>
        <v>1.2101907069626506E-2</v>
      </c>
      <c r="K2" s="2"/>
      <c r="L2" s="2">
        <f>'[1]Filtered by O'!J40/'[1]Filtered by O'!J$435*100</f>
        <v>1.7414850342028981E-2</v>
      </c>
      <c r="M2" s="2">
        <f>'[1]Filtered by O'!K40/'[1]Filtered by O'!K$435*100</f>
        <v>1.5535281812866031E-2</v>
      </c>
      <c r="N2" s="2">
        <f>'[1]Filtered by O'!L40/'[1]Filtered by O'!L$435*100</f>
        <v>3.2992358856574172E-2</v>
      </c>
      <c r="O2" s="2">
        <f>'[1]Filtered by O'!M40/'[1]Filtered by O'!M$435*100</f>
        <v>2.1863608497758934E-2</v>
      </c>
      <c r="P2" s="2">
        <f>'[1]Filtered by O'!N40/'[1]Filtered by O'!N$435*100</f>
        <v>2.8228681027456702E-2</v>
      </c>
      <c r="Q2" s="2">
        <f>'[1]Filtered by O'!O40/'[1]Filtered by O'!O$435*100</f>
        <v>4.0914981984126852E-2</v>
      </c>
      <c r="R2" s="2">
        <f>'[1]Filtered by O'!P40/'[1]Filtered by O'!P$435*100</f>
        <v>2.0611853121784863E-2</v>
      </c>
      <c r="S2" s="2">
        <f>'[1]Filtered by O'!Q40/'[1]Filtered by O'!Q$435*100</f>
        <v>4.8136260188490015E-2</v>
      </c>
      <c r="T2" s="2">
        <f>'[1]Filtered by O'!R40/'[1]Filtered by O'!R$435*100</f>
        <v>2.8906745293013871E-2</v>
      </c>
      <c r="U2" s="2">
        <f>'[1]Filtered by O'!S40/'[1]Filtered by O'!S$435*100</f>
        <v>2.2684050051163099E-2</v>
      </c>
      <c r="V2" s="2">
        <f>'[1]Filtered by O'!T40/'[1]Filtered by O'!T$435*100</f>
        <v>3.0084753203348105E-2</v>
      </c>
    </row>
    <row r="3" spans="1:22" x14ac:dyDescent="0.35">
      <c r="A3" s="2">
        <v>510.49</v>
      </c>
      <c r="B3" s="2" t="s">
        <v>22</v>
      </c>
      <c r="C3" s="2" t="s">
        <v>25</v>
      </c>
      <c r="D3" s="2" t="s">
        <v>26</v>
      </c>
      <c r="E3" s="2">
        <f>'[1]Filtered by O'!E13/'[1]Filtered by O'!E$435*100</f>
        <v>1.8378387639132578E-3</v>
      </c>
      <c r="F3" s="2">
        <f>'[1]Filtered by O'!F13/'[1]Filtered by O'!F$435*100</f>
        <v>1.0364358822677645E-3</v>
      </c>
      <c r="G3" s="2">
        <f>'[1]Filtered by O'!G13/'[1]Filtered by O'!G$435*100</f>
        <v>9.5910437875235794E-4</v>
      </c>
      <c r="H3" s="2"/>
      <c r="I3" s="2">
        <f>'[1]Filtered by O'!H13/'[1]Filtered by O'!H$435*100</f>
        <v>3.4712414305867385E-3</v>
      </c>
      <c r="J3" s="2">
        <f>'[1]Filtered by O'!I13/'[1]Filtered by O'!I$435*100</f>
        <v>6.9928240817838602E-4</v>
      </c>
      <c r="K3" s="2"/>
      <c r="L3" s="2">
        <f>'[1]Filtered by O'!J13/'[1]Filtered by O'!J$435*100</f>
        <v>1.3545340286486233E-3</v>
      </c>
      <c r="M3" s="2">
        <f>'[1]Filtered by O'!K13/'[1]Filtered by O'!K$435*100</f>
        <v>1.4032231020275428E-3</v>
      </c>
      <c r="N3" s="2">
        <f>'[1]Filtered by O'!L13/'[1]Filtered by O'!L$435*100</f>
        <v>1.258129751668781E-3</v>
      </c>
      <c r="O3" s="2">
        <f>'[1]Filtered by O'!M13/'[1]Filtered by O'!M$435*100</f>
        <v>1.3537476771411229E-3</v>
      </c>
      <c r="P3" s="2">
        <f>'[1]Filtered by O'!N13/'[1]Filtered by O'!N$435*100</f>
        <v>1.1456421271008274E-3</v>
      </c>
      <c r="Q3" s="2">
        <f>'[1]Filtered by O'!O13/'[1]Filtered by O'!O$435*100</f>
        <v>1.5427019052845407E-3</v>
      </c>
      <c r="R3" s="2">
        <f>'[1]Filtered by O'!P13/'[1]Filtered by O'!P$435*100</f>
        <v>1.9227395329391196E-3</v>
      </c>
      <c r="S3" s="2">
        <f>'[1]Filtered by O'!Q13/'[1]Filtered by O'!Q$435*100</f>
        <v>1.8098261768756043E-3</v>
      </c>
      <c r="T3" s="2">
        <f>'[1]Filtered by O'!R13/'[1]Filtered by O'!R$435*100</f>
        <v>1.4346705689706144E-3</v>
      </c>
      <c r="U3" s="2">
        <f>'[1]Filtered by O'!S13/'[1]Filtered by O'!S$435*100</f>
        <v>2.3357809436212918E-3</v>
      </c>
      <c r="V3" s="2">
        <f>'[1]Filtered by O'!T13/'[1]Filtered by O'!T$435*100</f>
        <v>1.8873177319802992E-3</v>
      </c>
    </row>
    <row r="4" spans="1:22" x14ac:dyDescent="0.35">
      <c r="A4" s="2">
        <v>492.48</v>
      </c>
      <c r="B4" s="2" t="s">
        <v>22</v>
      </c>
      <c r="C4" s="2" t="s">
        <v>27</v>
      </c>
      <c r="D4" s="2" t="s">
        <v>26</v>
      </c>
      <c r="E4" s="2">
        <f>'[1]Filtered by O'!E12/'[1]Filtered by O'!E$435*100</f>
        <v>2.2071865058135008E-3</v>
      </c>
      <c r="F4" s="2">
        <f>'[1]Filtered by O'!F12/'[1]Filtered by O'!F$435*100</f>
        <v>1.7176886812864641E-3</v>
      </c>
      <c r="G4" s="2">
        <f>'[1]Filtered by O'!G12/'[1]Filtered by O'!G$435*100</f>
        <v>1.4122535666648037E-3</v>
      </c>
      <c r="H4" s="2"/>
      <c r="I4" s="2">
        <f>'[1]Filtered by O'!H12/'[1]Filtered by O'!H$435*100</f>
        <v>2.8345723775525617E-3</v>
      </c>
      <c r="J4" s="2">
        <f>'[1]Filtered by O'!I12/'[1]Filtered by O'!I$435*100</f>
        <v>1.1577445263492715E-3</v>
      </c>
      <c r="K4" s="2"/>
      <c r="L4" s="2">
        <f>'[1]Filtered by O'!J12/'[1]Filtered by O'!J$435*100</f>
        <v>1.5417757520963425E-3</v>
      </c>
      <c r="M4" s="2">
        <f>'[1]Filtered by O'!K12/'[1]Filtered by O'!K$435*100</f>
        <v>1.9848804119615071E-3</v>
      </c>
      <c r="N4" s="2">
        <f>'[1]Filtered by O'!L12/'[1]Filtered by O'!L$435*100</f>
        <v>2.3586555616467702E-3</v>
      </c>
      <c r="O4" s="2">
        <f>'[1]Filtered by O'!M12/'[1]Filtered by O'!M$435*100</f>
        <v>2.1391547346548945E-3</v>
      </c>
      <c r="P4" s="2">
        <f>'[1]Filtered by O'!N12/'[1]Filtered by O'!N$435*100</f>
        <v>2.5539040850116315E-3</v>
      </c>
      <c r="Q4" s="2">
        <f>'[1]Filtered by O'!O12/'[1]Filtered by O'!O$435*100</f>
        <v>2.6812492928786182E-3</v>
      </c>
      <c r="R4" s="2">
        <f>'[1]Filtered by O'!P12/'[1]Filtered by O'!P$435*100</f>
        <v>3.0483670035909788E-3</v>
      </c>
      <c r="S4" s="2">
        <f>'[1]Filtered by O'!Q12/'[1]Filtered by O'!Q$435*100</f>
        <v>3.0709488697373325E-3</v>
      </c>
      <c r="T4" s="2">
        <f>'[1]Filtered by O'!R12/'[1]Filtered by O'!R$435*100</f>
        <v>1.6038138861832949E-3</v>
      </c>
      <c r="U4" s="2">
        <f>'[1]Filtered by O'!S12/'[1]Filtered by O'!S$435*100</f>
        <v>2.9905352868726145E-3</v>
      </c>
      <c r="V4" s="2">
        <f>'[1]Filtered by O'!T12/'[1]Filtered by O'!T$435*100</f>
        <v>2.7322744233657897E-3</v>
      </c>
    </row>
    <row r="5" spans="1:22" x14ac:dyDescent="0.35">
      <c r="A5" s="2">
        <v>538.52</v>
      </c>
      <c r="B5" s="2" t="s">
        <v>22</v>
      </c>
      <c r="C5" s="2" t="s">
        <v>28</v>
      </c>
      <c r="D5" s="2" t="s">
        <v>26</v>
      </c>
      <c r="E5" s="2">
        <f>'[1]Filtered by O'!E16/'[1]Filtered by O'!E$435*100</f>
        <v>2.2619767958393648E-2</v>
      </c>
      <c r="F5" s="2">
        <f>'[1]Filtered by O'!F16/'[1]Filtered by O'!F$435*100</f>
        <v>2.0803353732893472E-2</v>
      </c>
      <c r="G5" s="2">
        <f>'[1]Filtered by O'!G16/'[1]Filtered by O'!G$435*100</f>
        <v>1.605056879679042E-2</v>
      </c>
      <c r="H5" s="2"/>
      <c r="I5" s="2">
        <f>'[1]Filtered by O'!H16/'[1]Filtered by O'!H$435*100</f>
        <v>2.3608119696622892E-2</v>
      </c>
      <c r="J5" s="2">
        <f>'[1]Filtered by O'!I16/'[1]Filtered by O'!I$435*100</f>
        <v>2.0341260972281165E-2</v>
      </c>
      <c r="K5" s="2"/>
      <c r="L5" s="2">
        <f>'[1]Filtered by O'!J16/'[1]Filtered by O'!J$435*100</f>
        <v>1.879495884997778E-2</v>
      </c>
      <c r="M5" s="2">
        <f>'[1]Filtered by O'!K16/'[1]Filtered by O'!K$435*100</f>
        <v>2.2742197021902499E-2</v>
      </c>
      <c r="N5" s="2">
        <f>'[1]Filtered by O'!L16/'[1]Filtered by O'!L$435*100</f>
        <v>2.8778479752738655E-2</v>
      </c>
      <c r="O5" s="2">
        <f>'[1]Filtered by O'!M16/'[1]Filtered by O'!M$435*100</f>
        <v>3.751339845505415E-2</v>
      </c>
      <c r="P5" s="2">
        <f>'[1]Filtered by O'!N16/'[1]Filtered by O'!N$435*100</f>
        <v>2.6090837573278854E-2</v>
      </c>
      <c r="Q5" s="2">
        <f>'[1]Filtered by O'!O16/'[1]Filtered by O'!O$435*100</f>
        <v>3.412423232995318E-2</v>
      </c>
      <c r="R5" s="2">
        <f>'[1]Filtered by O'!P16/'[1]Filtered by O'!P$435*100</f>
        <v>2.8480579331660712E-2</v>
      </c>
      <c r="S5" s="2">
        <f>'[1]Filtered by O'!Q16/'[1]Filtered by O'!Q$435*100</f>
        <v>3.7086727791296834E-2</v>
      </c>
      <c r="T5" s="2">
        <f>'[1]Filtered by O'!R16/'[1]Filtered by O'!R$435*100</f>
        <v>2.9503318344264003E-2</v>
      </c>
      <c r="U5" s="2">
        <f>'[1]Filtered by O'!S16/'[1]Filtered by O'!S$435*100</f>
        <v>3.0080689705963864E-2</v>
      </c>
      <c r="V5" s="2">
        <f>'[1]Filtered by O'!T16/'[1]Filtered by O'!T$435*100</f>
        <v>3.4399566258868926E-2</v>
      </c>
    </row>
    <row r="6" spans="1:22" x14ac:dyDescent="0.35">
      <c r="A6" s="2">
        <v>520.51</v>
      </c>
      <c r="B6" s="2" t="s">
        <v>22</v>
      </c>
      <c r="C6" s="2" t="s">
        <v>29</v>
      </c>
      <c r="D6" s="2" t="s">
        <v>26</v>
      </c>
      <c r="E6" s="2">
        <f>'[1]Filtered by O'!E14/'[1]Filtered by O'!E$435*100</f>
        <v>2.5468863039738596E-2</v>
      </c>
      <c r="F6" s="2">
        <f>'[1]Filtered by O'!F14/'[1]Filtered by O'!F$435*100</f>
        <v>2.2171152670472587E-2</v>
      </c>
      <c r="G6" s="2">
        <f>'[1]Filtered by O'!G14/'[1]Filtered by O'!G$435*100</f>
        <v>2.1531954705319423E-2</v>
      </c>
      <c r="H6" s="2"/>
      <c r="I6" s="2">
        <f>'[1]Filtered by O'!H14/'[1]Filtered by O'!H$435*100</f>
        <v>2.1025297930678463E-2</v>
      </c>
      <c r="J6" s="2">
        <f>'[1]Filtered by O'!I14/'[1]Filtered by O'!I$435*100</f>
        <v>1.1909407979734703E-2</v>
      </c>
      <c r="K6" s="2"/>
      <c r="L6" s="2">
        <f>'[1]Filtered by O'!J14/'[1]Filtered by O'!J$435*100</f>
        <v>1.3107377328470712E-2</v>
      </c>
      <c r="M6" s="2">
        <f>'[1]Filtered by O'!K14/'[1]Filtered by O'!K$435*100</f>
        <v>3.345153455186313E-2</v>
      </c>
      <c r="N6" s="2">
        <f>'[1]Filtered by O'!L14/'[1]Filtered by O'!L$435*100</f>
        <v>3.5205118197912902E-2</v>
      </c>
      <c r="O6" s="2">
        <f>'[1]Filtered by O'!M14/'[1]Filtered by O'!M$435*100</f>
        <v>5.4881047533687069E-2</v>
      </c>
      <c r="P6" s="2">
        <f>'[1]Filtered by O'!N14/'[1]Filtered by O'!N$435*100</f>
        <v>3.8439133494425515E-2</v>
      </c>
      <c r="Q6" s="2">
        <f>'[1]Filtered by O'!O14/'[1]Filtered by O'!O$435*100</f>
        <v>2.5950535063623336E-2</v>
      </c>
      <c r="R6" s="2">
        <f>'[1]Filtered by O'!P14/'[1]Filtered by O'!P$435*100</f>
        <v>3.002787268361172E-2</v>
      </c>
      <c r="S6" s="2">
        <f>'[1]Filtered by O'!Q14/'[1]Filtered by O'!Q$435*100</f>
        <v>3.8851787949663152E-2</v>
      </c>
      <c r="T6" s="2">
        <f>'[1]Filtered by O'!R14/'[1]Filtered by O'!R$435*100</f>
        <v>4.7295366738635644E-2</v>
      </c>
      <c r="U6" s="2">
        <f>'[1]Filtered by O'!S14/'[1]Filtered by O'!S$435*100</f>
        <v>2.9796227144850921E-2</v>
      </c>
      <c r="V6" s="2">
        <f>'[1]Filtered by O'!T14/'[1]Filtered by O'!T$435*100</f>
        <v>3.2980567631498182E-2</v>
      </c>
    </row>
    <row r="7" spans="1:22" x14ac:dyDescent="0.35">
      <c r="A7" s="2">
        <v>566.54999999999995</v>
      </c>
      <c r="B7" s="2" t="s">
        <v>22</v>
      </c>
      <c r="C7" s="2" t="s">
        <v>30</v>
      </c>
      <c r="D7" s="2" t="s">
        <v>26</v>
      </c>
      <c r="E7" s="2">
        <f>'[1]Filtered by O'!E19/'[1]Filtered by O'!E$435*100</f>
        <v>9.2509371920827463E-3</v>
      </c>
      <c r="F7" s="2">
        <f>'[1]Filtered by O'!F19/'[1]Filtered by O'!F$435*100</f>
        <v>5.627878600751212E-3</v>
      </c>
      <c r="G7" s="2">
        <f>'[1]Filtered by O'!G19/'[1]Filtered by O'!G$435*100</f>
        <v>6.0849708024557402E-3</v>
      </c>
      <c r="H7" s="2"/>
      <c r="I7" s="2">
        <f>'[1]Filtered by O'!H19/'[1]Filtered by O'!H$435*100</f>
        <v>9.7941768168454835E-3</v>
      </c>
      <c r="J7" s="2">
        <f>'[1]Filtered by O'!I19/'[1]Filtered by O'!I$435*100</f>
        <v>7.7078207013819844E-3</v>
      </c>
      <c r="K7" s="2"/>
      <c r="L7" s="2">
        <f>'[1]Filtered by O'!J19/'[1]Filtered by O'!J$435*100</f>
        <v>7.8518218322844845E-3</v>
      </c>
      <c r="M7" s="2">
        <f>'[1]Filtered by O'!K19/'[1]Filtered by O'!K$435*100</f>
        <v>5.470396430451609E-3</v>
      </c>
      <c r="N7" s="2">
        <f>'[1]Filtered by O'!L19/'[1]Filtered by O'!L$435*100</f>
        <v>9.8876210047040419E-3</v>
      </c>
      <c r="O7" s="2">
        <f>'[1]Filtered by O'!M19/'[1]Filtered by O'!M$435*100</f>
        <v>1.1218600362377252E-2</v>
      </c>
      <c r="P7" s="2">
        <f>'[1]Filtered by O'!N19/'[1]Filtered by O'!N$435*100</f>
        <v>8.5816193590237764E-3</v>
      </c>
      <c r="Q7" s="2">
        <f>'[1]Filtered by O'!O19/'[1]Filtered by O'!O$435*100</f>
        <v>1.3122503764657602E-2</v>
      </c>
      <c r="R7" s="2">
        <f>'[1]Filtered by O'!P19/'[1]Filtered by O'!P$435*100</f>
        <v>1.157554617482098E-2</v>
      </c>
      <c r="S7" s="2">
        <f>'[1]Filtered by O'!Q19/'[1]Filtered by O'!Q$435*100</f>
        <v>1.6729700631472017E-2</v>
      </c>
      <c r="T7" s="2">
        <f>'[1]Filtered by O'!R19/'[1]Filtered by O'!R$435*100</f>
        <v>2.0627103724769759E-2</v>
      </c>
      <c r="U7" s="2">
        <f>'[1]Filtered by O'!S19/'[1]Filtered by O'!S$435*100</f>
        <v>1.9162599725661606E-2</v>
      </c>
      <c r="V7" s="2">
        <f>'[1]Filtered by O'!T19/'[1]Filtered by O'!T$435*100</f>
        <v>1.6918956858592755E-2</v>
      </c>
    </row>
    <row r="8" spans="1:22" x14ac:dyDescent="0.35">
      <c r="A8" s="2">
        <v>548.54</v>
      </c>
      <c r="B8" s="2" t="s">
        <v>22</v>
      </c>
      <c r="C8" s="2" t="s">
        <v>31</v>
      </c>
      <c r="D8" s="2" t="s">
        <v>26</v>
      </c>
      <c r="E8" s="2">
        <f>'[1]Filtered by O'!E17/'[1]Filtered by O'!E$435*100</f>
        <v>6.4830541142279112E-3</v>
      </c>
      <c r="F8" s="2">
        <f>'[1]Filtered by O'!F17/'[1]Filtered by O'!F$435*100</f>
        <v>4.4082931703401142E-3</v>
      </c>
      <c r="G8" s="2">
        <f>'[1]Filtered by O'!G17/'[1]Filtered by O'!G$435*100</f>
        <v>4.0758865980525943E-3</v>
      </c>
      <c r="H8" s="2"/>
      <c r="I8" s="2">
        <f>'[1]Filtered by O'!H17/'[1]Filtered by O'!H$435*100</f>
        <v>4.2886382526595018E-3</v>
      </c>
      <c r="J8" s="2">
        <f>'[1]Filtered by O'!I17/'[1]Filtered by O'!I$435*100</f>
        <v>4.0251952551661474E-3</v>
      </c>
      <c r="K8" s="2"/>
      <c r="L8" s="2">
        <f>'[1]Filtered by O'!J17/'[1]Filtered by O'!J$435*100</f>
        <v>5.7031088839393142E-3</v>
      </c>
      <c r="M8" s="2">
        <f>'[1]Filtered by O'!K17/'[1]Filtered by O'!K$435*100</f>
        <v>6.2323876330156189E-3</v>
      </c>
      <c r="N8" s="2">
        <f>'[1]Filtered by O'!L17/'[1]Filtered by O'!L$435*100</f>
        <v>9.4139085856791479E-3</v>
      </c>
      <c r="O8" s="2">
        <f>'[1]Filtered by O'!M17/'[1]Filtered by O'!M$435*100</f>
        <v>1.2323771957422631E-2</v>
      </c>
      <c r="P8" s="2">
        <f>'[1]Filtered by O'!N17/'[1]Filtered by O'!N$435*100</f>
        <v>1.0538727255481276E-2</v>
      </c>
      <c r="Q8" s="2">
        <f>'[1]Filtered by O'!O17/'[1]Filtered by O'!O$435*100</f>
        <v>1.0541398954038571E-2</v>
      </c>
      <c r="R8" s="2">
        <f>'[1]Filtered by O'!P17/'[1]Filtered by O'!P$435*100</f>
        <v>8.5229127373551376E-3</v>
      </c>
      <c r="S8" s="2">
        <f>'[1]Filtered by O'!Q17/'[1]Filtered by O'!Q$435*100</f>
        <v>1.4115365150529446E-2</v>
      </c>
      <c r="T8" s="2">
        <f>'[1]Filtered by O'!R17/'[1]Filtered by O'!R$435*100</f>
        <v>1.7968048873092942E-2</v>
      </c>
      <c r="U8" s="2">
        <f>'[1]Filtered by O'!S17/'[1]Filtered by O'!S$435*100</f>
        <v>1.4733198854883695E-2</v>
      </c>
      <c r="V8" s="2">
        <f>'[1]Filtered by O'!T17/'[1]Filtered by O'!T$435*100</f>
        <v>1.0297238584069317E-2</v>
      </c>
    </row>
    <row r="9" spans="1:22" x14ac:dyDescent="0.35">
      <c r="A9" s="2">
        <v>594.58000000000004</v>
      </c>
      <c r="B9" s="2" t="s">
        <v>22</v>
      </c>
      <c r="C9" s="2" t="s">
        <v>32</v>
      </c>
      <c r="D9" s="2" t="s">
        <v>26</v>
      </c>
      <c r="E9" s="2">
        <f>'[1]Filtered by O'!E24/'[1]Filtered by O'!E$435*100</f>
        <v>8.1690375565466426E-3</v>
      </c>
      <c r="F9" s="2">
        <f>'[1]Filtered by O'!F24/'[1]Filtered by O'!F$435*100</f>
        <v>6.7246585537945264E-3</v>
      </c>
      <c r="G9" s="2">
        <f>'[1]Filtered by O'!G24/'[1]Filtered by O'!G$435*100</f>
        <v>5.4844560249782725E-3</v>
      </c>
      <c r="H9" s="2"/>
      <c r="I9" s="2">
        <f>'[1]Filtered by O'!H24/'[1]Filtered by O'!H$435*100</f>
        <v>8.0687022219191919E-3</v>
      </c>
      <c r="J9" s="2">
        <f>'[1]Filtered by O'!I24/'[1]Filtered by O'!I$435*100</f>
        <v>7.6206068280024342E-3</v>
      </c>
      <c r="K9" s="2"/>
      <c r="L9" s="2">
        <f>'[1]Filtered by O'!J24/'[1]Filtered by O'!J$435*100</f>
        <v>8.4436883532314211E-3</v>
      </c>
      <c r="M9" s="2">
        <f>'[1]Filtered by O'!K24/'[1]Filtered by O'!K$435*100</f>
        <v>4.8283594689674057E-3</v>
      </c>
      <c r="N9" s="2">
        <f>'[1]Filtered by O'!L24/'[1]Filtered by O'!L$435*100</f>
        <v>9.253602862130797E-3</v>
      </c>
      <c r="O9" s="2">
        <f>'[1]Filtered by O'!M24/'[1]Filtered by O'!M$435*100</f>
        <v>9.7329789891008323E-3</v>
      </c>
      <c r="P9" s="2">
        <f>'[1]Filtered by O'!N24/'[1]Filtered by O'!N$435*100</f>
        <v>6.694592597192536E-3</v>
      </c>
      <c r="Q9" s="2">
        <f>'[1]Filtered by O'!O24/'[1]Filtered by O'!O$435*100</f>
        <v>1.1201875658464871E-2</v>
      </c>
      <c r="R9" s="2">
        <f>'[1]Filtered by O'!P24/'[1]Filtered by O'!P$435*100</f>
        <v>8.1282676039301331E-3</v>
      </c>
      <c r="S9" s="2">
        <f>'[1]Filtered by O'!Q24/'[1]Filtered by O'!Q$435*100</f>
        <v>1.2823545759261352E-2</v>
      </c>
      <c r="T9" s="2">
        <f>'[1]Filtered by O'!R24/'[1]Filtered by O'!R$435*100</f>
        <v>1.2619462896367655E-2</v>
      </c>
      <c r="U9" s="2">
        <f>'[1]Filtered by O'!S24/'[1]Filtered by O'!S$435*100</f>
        <v>1.5502596514790445E-2</v>
      </c>
      <c r="V9" s="2">
        <f>'[1]Filtered by O'!T24/'[1]Filtered by O'!T$435*100</f>
        <v>1.048720929669753E-2</v>
      </c>
    </row>
    <row r="10" spans="1:22" x14ac:dyDescent="0.35">
      <c r="A10" s="2">
        <v>576.57000000000005</v>
      </c>
      <c r="B10" s="2" t="s">
        <v>22</v>
      </c>
      <c r="C10" s="2" t="s">
        <v>33</v>
      </c>
      <c r="D10" s="2" t="s">
        <v>26</v>
      </c>
      <c r="E10" s="2">
        <f>'[1]Filtered by O'!E21/'[1]Filtered by O'!E$435*100</f>
        <v>5.2175931009401802E-3</v>
      </c>
      <c r="F10" s="2">
        <f>'[1]Filtered by O'!F21/'[1]Filtered by O'!F$435*100</f>
        <v>3.4374946983896132E-3</v>
      </c>
      <c r="G10" s="2">
        <f>'[1]Filtered by O'!G21/'[1]Filtered by O'!G$435*100</f>
        <v>4.0150982923570222E-3</v>
      </c>
      <c r="H10" s="2"/>
      <c r="I10" s="2">
        <f>'[1]Filtered by O'!H21/'[1]Filtered by O'!H$435*100</f>
        <v>5.6044632377649966E-3</v>
      </c>
      <c r="J10" s="2">
        <f>'[1]Filtered by O'!I21/'[1]Filtered by O'!I$435*100</f>
        <v>3.9379813817865964E-3</v>
      </c>
      <c r="K10" s="2"/>
      <c r="L10" s="2">
        <f>'[1]Filtered by O'!J21/'[1]Filtered by O'!J$435*100</f>
        <v>3.5986945872390941E-3</v>
      </c>
      <c r="M10" s="2">
        <f>'[1]Filtered by O'!K21/'[1]Filtered by O'!K$435*100</f>
        <v>3.8538318929465555E-3</v>
      </c>
      <c r="N10" s="2">
        <f>'[1]Filtered by O'!L21/'[1]Filtered by O'!L$435*100</f>
        <v>7.2137575596756863E-3</v>
      </c>
      <c r="O10" s="2">
        <f>'[1]Filtered by O'!M21/'[1]Filtered by O'!M$435*100</f>
        <v>8.8244509143987921E-3</v>
      </c>
      <c r="P10" s="2">
        <f>'[1]Filtered by O'!N21/'[1]Filtered by O'!N$435*100</f>
        <v>4.5877323814810331E-3</v>
      </c>
      <c r="Q10" s="2">
        <f>'[1]Filtered by O'!O21/'[1]Filtered by O'!O$435*100</f>
        <v>6.4748176565690421E-3</v>
      </c>
      <c r="R10" s="2">
        <f>'[1]Filtered by O'!P21/'[1]Filtered by O'!P$435*100</f>
        <v>5.2164264843348306E-3</v>
      </c>
      <c r="S10" s="2">
        <f>'[1]Filtered by O'!Q21/'[1]Filtered by O'!Q$435*100</f>
        <v>7.9005627523396522E-3</v>
      </c>
      <c r="T10" s="2">
        <f>'[1]Filtered by O'!R21/'[1]Filtered by O'!R$435*100</f>
        <v>7.578687280696072E-3</v>
      </c>
      <c r="U10" s="2">
        <f>'[1]Filtered by O'!S21/'[1]Filtered by O'!S$435*100</f>
        <v>8.9801887827203868E-3</v>
      </c>
      <c r="V10" s="2">
        <f>'[1]Filtered by O'!T21/'[1]Filtered by O'!T$435*100</f>
        <v>5.7610683503556172E-3</v>
      </c>
    </row>
    <row r="11" spans="1:22" x14ac:dyDescent="0.35">
      <c r="A11" s="2">
        <v>622.61</v>
      </c>
      <c r="B11" s="2" t="s">
        <v>22</v>
      </c>
      <c r="C11" s="2" t="s">
        <v>34</v>
      </c>
      <c r="D11" s="2" t="s">
        <v>26</v>
      </c>
      <c r="E11" s="2">
        <f>'[1]Filtered by O'!E31/'[1]Filtered by O'!E$435*100</f>
        <v>3.7289659520344118E-2</v>
      </c>
      <c r="F11" s="2">
        <f>'[1]Filtered by O'!F31/'[1]Filtered by O'!F$435*100</f>
        <v>3.5633703126915925E-2</v>
      </c>
      <c r="G11" s="2">
        <f>'[1]Filtered by O'!G31/'[1]Filtered by O'!G$435*100</f>
        <v>3.4707052435722328E-2</v>
      </c>
      <c r="H11" s="2"/>
      <c r="I11" s="2">
        <f>'[1]Filtered by O'!H31/'[1]Filtered by O'!H$435*100</f>
        <v>4.7821201820132837E-2</v>
      </c>
      <c r="J11" s="2">
        <f>'[1]Filtered by O'!I31/'[1]Filtered by O'!I$435*100</f>
        <v>4.5965639823878579E-2</v>
      </c>
      <c r="K11" s="2"/>
      <c r="L11" s="2">
        <f>'[1]Filtered by O'!J31/'[1]Filtered by O'!J$435*100</f>
        <v>3.4641545586349513E-2</v>
      </c>
      <c r="M11" s="2">
        <f>'[1]Filtered by O'!K31/'[1]Filtered by O'!K$435*100</f>
        <v>2.0564504255990566E-2</v>
      </c>
      <c r="N11" s="2">
        <f>'[1]Filtered by O'!L31/'[1]Filtered by O'!L$435*100</f>
        <v>3.9880101405438052E-2</v>
      </c>
      <c r="O11" s="2">
        <f>'[1]Filtered by O'!M31/'[1]Filtered by O'!M$435*100</f>
        <v>3.5193355022160575E-2</v>
      </c>
      <c r="P11" s="2">
        <f>'[1]Filtered by O'!N31/'[1]Filtered by O'!N$435*100</f>
        <v>1.9404359633779889E-2</v>
      </c>
      <c r="Q11" s="2">
        <f>'[1]Filtered by O'!O31/'[1]Filtered by O'!O$435*100</f>
        <v>3.3944210701129407E-2</v>
      </c>
      <c r="R11" s="2">
        <f>'[1]Filtered by O'!P31/'[1]Filtered by O'!P$435*100</f>
        <v>2.8686079229966705E-2</v>
      </c>
      <c r="S11" s="2">
        <f>'[1]Filtered by O'!Q31/'[1]Filtered by O'!Q$435*100</f>
        <v>3.852307747089493E-2</v>
      </c>
      <c r="T11" s="2">
        <f>'[1]Filtered by O'!R31/'[1]Filtered by O'!R$435*100</f>
        <v>3.9718203271608146E-2</v>
      </c>
      <c r="U11" s="2">
        <f>'[1]Filtered by O'!S31/'[1]Filtered by O'!S$435*100</f>
        <v>4.5068310894601581E-2</v>
      </c>
      <c r="V11" s="2">
        <f>'[1]Filtered by O'!T31/'[1]Filtered by O'!T$435*100</f>
        <v>3.2921098538849343E-2</v>
      </c>
    </row>
    <row r="12" spans="1:22" x14ac:dyDescent="0.35">
      <c r="A12" s="2">
        <v>604.6</v>
      </c>
      <c r="B12" s="2" t="s">
        <v>22</v>
      </c>
      <c r="C12" s="2" t="s">
        <v>35</v>
      </c>
      <c r="D12" s="2" t="s">
        <v>26</v>
      </c>
      <c r="E12" s="2">
        <f>'[1]Filtered by O'!E27/'[1]Filtered by O'!E$435*100</f>
        <v>2.410661511818183E-2</v>
      </c>
      <c r="F12" s="2">
        <f>'[1]Filtered by O'!F27/'[1]Filtered by O'!F$435*100</f>
        <v>2.0757831012834724E-2</v>
      </c>
      <c r="G12" s="2">
        <f>'[1]Filtered by O'!G27/'[1]Filtered by O'!G$435*100</f>
        <v>1.4788136912850056E-2</v>
      </c>
      <c r="H12" s="2"/>
      <c r="I12" s="2">
        <f>'[1]Filtered by O'!H27/'[1]Filtered by O'!H$435*100</f>
        <v>2.2419755348628816E-2</v>
      </c>
      <c r="J12" s="2">
        <f>'[1]Filtered by O'!I27/'[1]Filtered by O'!I$435*100</f>
        <v>2.3628674001290567E-2</v>
      </c>
      <c r="K12" s="2"/>
      <c r="L12" s="2">
        <f>'[1]Filtered by O'!J27/'[1]Filtered by O'!J$435*100</f>
        <v>1.7708043479720287E-2</v>
      </c>
      <c r="M12" s="2">
        <f>'[1]Filtered by O'!K27/'[1]Filtered by O'!K$435*100</f>
        <v>1.2889848012944918E-2</v>
      </c>
      <c r="N12" s="2">
        <f>'[1]Filtered by O'!L27/'[1]Filtered by O'!L$435*100</f>
        <v>2.123330361853604E-2</v>
      </c>
      <c r="O12" s="2">
        <f>'[1]Filtered by O'!M27/'[1]Filtered by O'!M$435*100</f>
        <v>2.2489133286506899E-2</v>
      </c>
      <c r="P12" s="2">
        <f>'[1]Filtered by O'!N27/'[1]Filtered by O'!N$435*100</f>
        <v>1.422056875989868E-2</v>
      </c>
      <c r="Q12" s="2">
        <f>'[1]Filtered by O'!O27/'[1]Filtered by O'!O$435*100</f>
        <v>1.8276368012374044E-2</v>
      </c>
      <c r="R12" s="2">
        <f>'[1]Filtered by O'!P27/'[1]Filtered by O'!P$435*100</f>
        <v>1.8962876429149574E-2</v>
      </c>
      <c r="S12" s="2">
        <f>'[1]Filtered by O'!Q27/'[1]Filtered by O'!Q$435*100</f>
        <v>2.111421238718196E-2</v>
      </c>
      <c r="T12" s="2">
        <f>'[1]Filtered by O'!R27/'[1]Filtered by O'!R$435*100</f>
        <v>2.3365396887212876E-2</v>
      </c>
      <c r="U12" s="2">
        <f>'[1]Filtered by O'!S27/'[1]Filtered by O'!S$435*100</f>
        <v>3.0884419054280788E-2</v>
      </c>
      <c r="V12" s="2">
        <f>'[1]Filtered by O'!T27/'[1]Filtered by O'!T$435*100</f>
        <v>2.1256070823856891E-2</v>
      </c>
    </row>
    <row r="13" spans="1:22" x14ac:dyDescent="0.35">
      <c r="A13" s="2">
        <v>620.6</v>
      </c>
      <c r="B13" s="2" t="s">
        <v>22</v>
      </c>
      <c r="C13" s="2" t="s">
        <v>36</v>
      </c>
      <c r="D13" s="2" t="s">
        <v>26</v>
      </c>
      <c r="E13" s="2">
        <f>'[1]Filtered by O'!E30/'[1]Filtered by O'!E$435*100</f>
        <v>3.9732694584238507E-3</v>
      </c>
      <c r="F13" s="2">
        <f>'[1]Filtered by O'!F30/'[1]Filtered by O'!F$435*100</f>
        <v>3.4867227561275619E-3</v>
      </c>
      <c r="G13" s="2">
        <f>'[1]Filtered by O'!G30/'[1]Filtered by O'!G$435*100</f>
        <v>2.4358303908518595E-3</v>
      </c>
      <c r="H13" s="2"/>
      <c r="I13" s="2">
        <f>'[1]Filtered by O'!H30/'[1]Filtered by O'!H$435*100</f>
        <v>4.2042986271081618E-3</v>
      </c>
      <c r="J13" s="2">
        <f>'[1]Filtered by O'!I30/'[1]Filtered by O'!I$435*100</f>
        <v>2.9362004037782339E-3</v>
      </c>
      <c r="K13" s="2"/>
      <c r="L13" s="2">
        <f>'[1]Filtered by O'!J30/'[1]Filtered by O'!J$435*100</f>
        <v>2.9081836461343335E-3</v>
      </c>
      <c r="M13" s="2">
        <f>'[1]Filtered by O'!K30/'[1]Filtered by O'!K$435*100</f>
        <v>2.1080549011239938E-3</v>
      </c>
      <c r="N13" s="2">
        <f>'[1]Filtered by O'!L30/'[1]Filtered by O'!L$435*100</f>
        <v>4.4885602593537615E-3</v>
      </c>
      <c r="O13" s="2">
        <f>'[1]Filtered by O'!M30/'[1]Filtered by O'!M$435*100</f>
        <v>4.5904883517539708E-3</v>
      </c>
      <c r="P13" s="2">
        <f>'[1]Filtered by O'!N30/'[1]Filtered by O'!N$435*100</f>
        <v>2.7243118965765327E-3</v>
      </c>
      <c r="Q13" s="2">
        <f>'[1]Filtered by O'!O30/'[1]Filtered by O'!O$435*100</f>
        <v>5.3374624651923407E-3</v>
      </c>
      <c r="R13" s="2">
        <f>'[1]Filtered by O'!P30/'[1]Filtered by O'!P$435*100</f>
        <v>3.5318961760756689E-3</v>
      </c>
      <c r="S13" s="2">
        <f>'[1]Filtered by O'!Q30/'[1]Filtered by O'!Q$435*100</f>
        <v>6.4846775383458049E-3</v>
      </c>
      <c r="T13" s="2">
        <f>'[1]Filtered by O'!R30/'[1]Filtered by O'!R$435*100</f>
        <v>3.9558202836406965E-3</v>
      </c>
      <c r="U13" s="2">
        <f>'[1]Filtered by O'!S30/'[1]Filtered by O'!S$435*100</f>
        <v>6.6591214198463179E-3</v>
      </c>
      <c r="V13" s="2">
        <f>'[1]Filtered by O'!T30/'[1]Filtered by O'!T$435*100</f>
        <v>4.3899753809519861E-3</v>
      </c>
    </row>
    <row r="14" spans="1:22" x14ac:dyDescent="0.35">
      <c r="A14" s="2">
        <v>602.59</v>
      </c>
      <c r="B14" s="2" t="s">
        <v>22</v>
      </c>
      <c r="C14" s="2" t="s">
        <v>37</v>
      </c>
      <c r="D14" s="2" t="s">
        <v>26</v>
      </c>
      <c r="E14" s="2">
        <f>'[1]Filtered by O'!E26/'[1]Filtered by O'!E$435*100</f>
        <v>2.6049028242753586E-3</v>
      </c>
      <c r="F14" s="2">
        <f>'[1]Filtered by O'!F26/'[1]Filtered by O'!F$435*100</f>
        <v>2.9155714195765311E-3</v>
      </c>
      <c r="G14" s="2">
        <f>'[1]Filtered by O'!G26/'[1]Filtered by O'!G$435*100</f>
        <v>8.129668357670435E-4</v>
      </c>
      <c r="H14" s="2"/>
      <c r="I14" s="2">
        <f>'[1]Filtered by O'!H26/'[1]Filtered by O'!H$435*100</f>
        <v>3.6640177175612304E-3</v>
      </c>
      <c r="J14" s="2">
        <f>'[1]Filtered by O'!I26/'[1]Filtered by O'!I$435*100</f>
        <v>2.6466660583695429E-3</v>
      </c>
      <c r="K14" s="2"/>
      <c r="L14" s="2">
        <f>'[1]Filtered by O'!J26/'[1]Filtered by O'!J$435*100</f>
        <v>1.5783107225251659E-3</v>
      </c>
      <c r="M14" s="2">
        <f>'[1]Filtered by O'!K26/'[1]Filtered by O'!K$435*100</f>
        <v>2.0979916258656202E-3</v>
      </c>
      <c r="N14" s="2">
        <f>'[1]Filtered by O'!L26/'[1]Filtered by O'!L$435*100</f>
        <v>3.4177540498088934E-3</v>
      </c>
      <c r="O14" s="2">
        <f>'[1]Filtered by O'!M26/'[1]Filtered by O'!M$435*100</f>
        <v>4.2193747643997671E-3</v>
      </c>
      <c r="P14" s="2">
        <f>'[1]Filtered by O'!N26/'[1]Filtered by O'!N$435*100</f>
        <v>2.9780793735389825E-3</v>
      </c>
      <c r="Q14" s="2">
        <f>'[1]Filtered by O'!O26/'[1]Filtered by O'!O$435*100</f>
        <v>3.9735899925141989E-3</v>
      </c>
      <c r="R14" s="2">
        <f>'[1]Filtered by O'!P26/'[1]Filtered by O'!P$435*100</f>
        <v>3.5091418620763894E-3</v>
      </c>
      <c r="S14" s="2">
        <f>'[1]Filtered by O'!Q26/'[1]Filtered by O'!Q$435*100</f>
        <v>5.599589400962118E-3</v>
      </c>
      <c r="T14" s="2">
        <f>'[1]Filtered by O'!R26/'[1]Filtered by O'!R$435*100</f>
        <v>3.5931526305180129E-3</v>
      </c>
      <c r="U14" s="2">
        <f>'[1]Filtered by O'!S26/'[1]Filtered by O'!S$435*100</f>
        <v>5.309763452153283E-3</v>
      </c>
      <c r="V14" s="2">
        <f>'[1]Filtered by O'!T26/'[1]Filtered by O'!T$435*100</f>
        <v>3.5103283855213436E-3</v>
      </c>
    </row>
    <row r="15" spans="1:22" x14ac:dyDescent="0.35">
      <c r="A15" s="2">
        <v>650.65</v>
      </c>
      <c r="B15" s="2" t="s">
        <v>22</v>
      </c>
      <c r="C15" s="2" t="s">
        <v>38</v>
      </c>
      <c r="D15" s="2" t="s">
        <v>26</v>
      </c>
      <c r="E15" s="2">
        <f>'[1]Filtered by O'!E37/'[1]Filtered by O'!E$435*100</f>
        <v>0.1428802827156716</v>
      </c>
      <c r="F15" s="2">
        <f>'[1]Filtered by O'!F37/'[1]Filtered by O'!F$435*100</f>
        <v>0.14984650241663439</v>
      </c>
      <c r="G15" s="2">
        <f>'[1]Filtered by O'!G37/'[1]Filtered by O'!G$435*100</f>
        <v>9.4707566250411296E-2</v>
      </c>
      <c r="H15" s="2"/>
      <c r="I15" s="2">
        <f>'[1]Filtered by O'!H37/'[1]Filtered by O'!H$435*100</f>
        <v>0.17302432714988178</v>
      </c>
      <c r="J15" s="2">
        <f>'[1]Filtered by O'!I37/'[1]Filtered by O'!I$435*100</f>
        <v>0.11111047468554865</v>
      </c>
      <c r="K15" s="2"/>
      <c r="L15" s="2">
        <f>'[1]Filtered by O'!J37/'[1]Filtered by O'!J$435*100</f>
        <v>0.10311219035413759</v>
      </c>
      <c r="M15" s="2">
        <f>'[1]Filtered by O'!K37/'[1]Filtered by O'!K$435*100</f>
        <v>8.599551745492201E-2</v>
      </c>
      <c r="N15" s="2">
        <f>'[1]Filtered by O'!L37/'[1]Filtered by O'!L$435*100</f>
        <v>7.1418001028694347E-2</v>
      </c>
      <c r="O15" s="2">
        <f>'[1]Filtered by O'!M37/'[1]Filtered by O'!M$435*100</f>
        <v>0.12135706062447382</v>
      </c>
      <c r="P15" s="2">
        <f>'[1]Filtered by O'!N37/'[1]Filtered by O'!N$435*100</f>
        <v>4.4612912606921844E-2</v>
      </c>
      <c r="Q15" s="2">
        <f>'[1]Filtered by O'!O37/'[1]Filtered by O'!O$435*100</f>
        <v>8.2261538998943826E-2</v>
      </c>
      <c r="R15" s="2">
        <f>'[1]Filtered by O'!P37/'[1]Filtered by O'!P$435*100</f>
        <v>7.9620900045041451E-2</v>
      </c>
      <c r="S15" s="2">
        <f>'[1]Filtered by O'!Q37/'[1]Filtered by O'!Q$435*100</f>
        <v>8.2134132702645787E-2</v>
      </c>
      <c r="T15" s="2">
        <f>'[1]Filtered by O'!R37/'[1]Filtered by O'!R$435*100</f>
        <v>6.8192947389578817E-2</v>
      </c>
      <c r="U15" s="2">
        <f>'[1]Filtered by O'!S37/'[1]Filtered by O'!S$435*100</f>
        <v>9.9089835673886989E-2</v>
      </c>
      <c r="V15" s="2">
        <f>'[1]Filtered by O'!T37/'[1]Filtered by O'!T$435*100</f>
        <v>7.7215661046787842E-2</v>
      </c>
    </row>
    <row r="16" spans="1:22" x14ac:dyDescent="0.35">
      <c r="A16" s="2">
        <v>632.63</v>
      </c>
      <c r="B16" s="2" t="s">
        <v>22</v>
      </c>
      <c r="C16" s="2" t="s">
        <v>39</v>
      </c>
      <c r="D16" s="2" t="s">
        <v>26</v>
      </c>
      <c r="E16" s="2">
        <f>'[1]Filtered by O'!E34/'[1]Filtered by O'!E$435*100</f>
        <v>7.5408682720166056E-2</v>
      </c>
      <c r="F16" s="2">
        <f>'[1]Filtered by O'!F34/'[1]Filtered by O'!F$435*100</f>
        <v>9.0950160005744296E-2</v>
      </c>
      <c r="G16" s="2">
        <f>'[1]Filtered by O'!G34/'[1]Filtered by O'!G$435*100</f>
        <v>4.9392033435876864E-2</v>
      </c>
      <c r="H16" s="2"/>
      <c r="I16" s="2">
        <f>'[1]Filtered by O'!H34/'[1]Filtered by O'!H$435*100</f>
        <v>8.9731654393919474E-2</v>
      </c>
      <c r="J16" s="2">
        <f>'[1]Filtered by O'!I34/'[1]Filtered by O'!I$435*100</f>
        <v>6.2229848643308452E-2</v>
      </c>
      <c r="K16" s="2"/>
      <c r="L16" s="2">
        <f>'[1]Filtered by O'!J34/'[1]Filtered by O'!J$435*100</f>
        <v>5.916884129660966E-2</v>
      </c>
      <c r="M16" s="2">
        <f>'[1]Filtered by O'!K34/'[1]Filtered by O'!K$435*100</f>
        <v>4.5855930166344136E-2</v>
      </c>
      <c r="N16" s="2">
        <f>'[1]Filtered by O'!L34/'[1]Filtered by O'!L$435*100</f>
        <v>4.0891468414116686E-2</v>
      </c>
      <c r="O16" s="2">
        <f>'[1]Filtered by O'!M34/'[1]Filtered by O'!M$435*100</f>
        <v>7.2161753334779477E-2</v>
      </c>
      <c r="P16" s="2">
        <f>'[1]Filtered by O'!N34/'[1]Filtered by O'!N$435*100</f>
        <v>2.9562435673817482E-2</v>
      </c>
      <c r="Q16" s="2">
        <f>'[1]Filtered by O'!O34/'[1]Filtered by O'!O$435*100</f>
        <v>5.1938028209985332E-2</v>
      </c>
      <c r="R16" s="2">
        <f>'[1]Filtered by O'!P34/'[1]Filtered by O'!P$435*100</f>
        <v>4.187007097561176E-2</v>
      </c>
      <c r="S16" s="2">
        <f>'[1]Filtered by O'!Q34/'[1]Filtered by O'!Q$435*100</f>
        <v>3.9519441140001707E-2</v>
      </c>
      <c r="T16" s="2">
        <f>'[1]Filtered by O'!R34/'[1]Filtered by O'!R$435*100</f>
        <v>4.9191752849186816E-2</v>
      </c>
      <c r="U16" s="2">
        <f>'[1]Filtered by O'!S34/'[1]Filtered by O'!S$435*100</f>
        <v>6.49537152744704E-2</v>
      </c>
      <c r="V16" s="2">
        <f>'[1]Filtered by O'!T34/'[1]Filtered by O'!T$435*100</f>
        <v>4.489090535366707E-2</v>
      </c>
    </row>
    <row r="17" spans="1:22" x14ac:dyDescent="0.35">
      <c r="A17" s="2">
        <v>630.62</v>
      </c>
      <c r="B17" s="2" t="s">
        <v>22</v>
      </c>
      <c r="C17" s="2" t="s">
        <v>40</v>
      </c>
      <c r="D17" s="2" t="s">
        <v>26</v>
      </c>
      <c r="E17" s="2">
        <f>'[1]Filtered by O'!E33/'[1]Filtered by O'!E$435*100</f>
        <v>5.8088832359401169E-2</v>
      </c>
      <c r="F17" s="2">
        <f>'[1]Filtered by O'!F33/'[1]Filtered by O'!F$435*100</f>
        <v>5.93902109901321E-2</v>
      </c>
      <c r="G17" s="2">
        <f>'[1]Filtered by O'!G33/'[1]Filtered by O'!G$435*100</f>
        <v>3.7585593618559114E-2</v>
      </c>
      <c r="H17" s="2"/>
      <c r="I17" s="2">
        <f>'[1]Filtered by O'!H33/'[1]Filtered by O'!H$435*100</f>
        <v>7.0201640952339231E-2</v>
      </c>
      <c r="J17" s="2">
        <f>'[1]Filtered by O'!I33/'[1]Filtered by O'!I$435*100</f>
        <v>5.022694110562631E-2</v>
      </c>
      <c r="K17" s="2"/>
      <c r="L17" s="2">
        <f>'[1]Filtered by O'!J33/'[1]Filtered by O'!J$435*100</f>
        <v>4.2907582645870787E-2</v>
      </c>
      <c r="M17" s="2">
        <f>'[1]Filtered by O'!K33/'[1]Filtered by O'!K$435*100</f>
        <v>4.5508948435435424E-2</v>
      </c>
      <c r="N17" s="2">
        <f>'[1]Filtered by O'!L33/'[1]Filtered by O'!L$435*100</f>
        <v>7.2839138285769017E-2</v>
      </c>
      <c r="O17" s="2">
        <f>'[1]Filtered by O'!M33/'[1]Filtered by O'!M$435*100</f>
        <v>0.10974458970948009</v>
      </c>
      <c r="P17" s="2">
        <f>'[1]Filtered by O'!N33/'[1]Filtered by O'!N$435*100</f>
        <v>5.0019487719299156E-2</v>
      </c>
      <c r="Q17" s="2">
        <f>'[1]Filtered by O'!O33/'[1]Filtered by O'!O$435*100</f>
        <v>6.2727403977238111E-2</v>
      </c>
      <c r="R17" s="2">
        <f>'[1]Filtered by O'!P33/'[1]Filtered by O'!P$435*100</f>
        <v>5.9802603623981453E-2</v>
      </c>
      <c r="S17" s="2">
        <f>'[1]Filtered by O'!Q33/'[1]Filtered by O'!Q$435*100</f>
        <v>7.591421418805494E-2</v>
      </c>
      <c r="T17" s="2">
        <f>'[1]Filtered by O'!R33/'[1]Filtered by O'!R$435*100</f>
        <v>7.2077910337630419E-2</v>
      </c>
      <c r="U17" s="2">
        <f>'[1]Filtered by O'!S33/'[1]Filtered by O'!S$435*100</f>
        <v>8.8753545198964418E-2</v>
      </c>
      <c r="V17" s="2">
        <f>'[1]Filtered by O'!T33/'[1]Filtered by O'!T$435*100</f>
        <v>7.2605154447263107E-2</v>
      </c>
    </row>
    <row r="18" spans="1:22" x14ac:dyDescent="0.35">
      <c r="A18" s="2">
        <v>678.68</v>
      </c>
      <c r="B18" s="2" t="s">
        <v>22</v>
      </c>
      <c r="C18" s="2" t="s">
        <v>41</v>
      </c>
      <c r="D18" s="2" t="s">
        <v>26</v>
      </c>
      <c r="E18" s="2">
        <f>'[1]Filtered by O'!E39/'[1]Filtered by O'!E$435*100</f>
        <v>6.1676622924546603E-3</v>
      </c>
      <c r="F18" s="2">
        <f>'[1]Filtered by O'!F39/'[1]Filtered by O'!F$435*100</f>
        <v>8.1173361872196991E-3</v>
      </c>
      <c r="G18" s="2">
        <f>'[1]Filtered by O'!G39/'[1]Filtered by O'!G$435*100</f>
        <v>1.0375151528667474E-2</v>
      </c>
      <c r="H18" s="2"/>
      <c r="I18" s="2">
        <f>'[1]Filtered by O'!H39/'[1]Filtered by O'!H$435*100</f>
        <v>8.7573701418346469E-3</v>
      </c>
      <c r="J18" s="2">
        <f>'[1]Filtered by O'!I39/'[1]Filtered by O'!I$435*100</f>
        <v>5.2214395994937797E-3</v>
      </c>
      <c r="K18" s="2"/>
      <c r="L18" s="2">
        <f>'[1]Filtered by O'!J39/'[1]Filtered by O'!J$435*100</f>
        <v>4.5828553531655205E-3</v>
      </c>
      <c r="M18" s="2">
        <f>'[1]Filtered by O'!K39/'[1]Filtered by O'!K$435*100</f>
        <v>6.3132963660929376E-3</v>
      </c>
      <c r="N18" s="2">
        <f>'[1]Filtered by O'!L39/'[1]Filtered by O'!L$435*100</f>
        <v>9.3220480025222301E-3</v>
      </c>
      <c r="O18" s="2">
        <f>'[1]Filtered by O'!M39/'[1]Filtered by O'!M$435*100</f>
        <v>8.0232890347803603E-3</v>
      </c>
      <c r="P18" s="2">
        <f>'[1]Filtered by O'!N39/'[1]Filtered by O'!N$435*100</f>
        <v>6.8340171702910906E-3</v>
      </c>
      <c r="Q18" s="2">
        <f>'[1]Filtered by O'!O39/'[1]Filtered by O'!O$435*100</f>
        <v>9.560221467138124E-3</v>
      </c>
      <c r="R18" s="2">
        <f>'[1]Filtered by O'!P39/'[1]Filtered by O'!P$435*100</f>
        <v>1.2120227566178733E-2</v>
      </c>
      <c r="S18" s="2">
        <f>'[1]Filtered by O'!Q39/'[1]Filtered by O'!Q$435*100</f>
        <v>9.0849436991854559E-3</v>
      </c>
      <c r="T18" s="2">
        <f>'[1]Filtered by O'!R39/'[1]Filtered by O'!R$435*100</f>
        <v>6.2773504077264447E-3</v>
      </c>
      <c r="U18" s="2">
        <f>'[1]Filtered by O'!S39/'[1]Filtered by O'!S$435*100</f>
        <v>9.241967906848024E-3</v>
      </c>
      <c r="V18" s="2">
        <f>'[1]Filtered by O'!T39/'[1]Filtered by O'!T$435*100</f>
        <v>8.6188886359800515E-3</v>
      </c>
    </row>
    <row r="19" spans="1:22" x14ac:dyDescent="0.35">
      <c r="A19" s="2">
        <v>590.45000000000005</v>
      </c>
      <c r="B19" s="2" t="s">
        <v>22</v>
      </c>
      <c r="C19" s="2" t="s">
        <v>42</v>
      </c>
      <c r="D19" s="2" t="s">
        <v>26</v>
      </c>
      <c r="E19" s="2">
        <f>'[1]Filtered by O'!E23/'[1]Filtered by O'!E$435*100</f>
        <v>0.11773181771709945</v>
      </c>
      <c r="F19" s="2">
        <f>'[1]Filtered by O'!F23/'[1]Filtered by O'!F$435*100</f>
        <v>0.10581015210120036</v>
      </c>
      <c r="G19" s="2">
        <f>'[1]Filtered by O'!G23/'[1]Filtered by O'!G$435*100</f>
        <v>4.6045606506171136E-2</v>
      </c>
      <c r="H19" s="2"/>
      <c r="I19" s="2">
        <f>'[1]Filtered by O'!H23/'[1]Filtered by O'!H$435*100</f>
        <v>2.7379939943084328E-2</v>
      </c>
      <c r="J19" s="2">
        <f>'[1]Filtered by O'!I23/'[1]Filtered by O'!I$435*100</f>
        <v>2.9019827084117527E-2</v>
      </c>
      <c r="K19" s="2"/>
      <c r="L19" s="2">
        <f>'[1]Filtered by O'!J23/'[1]Filtered by O'!J$435*100</f>
        <v>4.2981565960989156E-2</v>
      </c>
      <c r="M19" s="2">
        <f>'[1]Filtered by O'!K23/'[1]Filtered by O'!K$435*100</f>
        <v>5.4916903208983257E-2</v>
      </c>
      <c r="N19" s="2">
        <f>'[1]Filtered by O'!L23/'[1]Filtered by O'!L$435*100</f>
        <v>7.4091864473722707E-2</v>
      </c>
      <c r="O19" s="2">
        <f>'[1]Filtered by O'!M23/'[1]Filtered by O'!M$435*100</f>
        <v>7.8699420996283409E-2</v>
      </c>
      <c r="P19" s="2">
        <f>'[1]Filtered by O'!N23/'[1]Filtered by O'!N$435*100</f>
        <v>7.7303917669686292E-2</v>
      </c>
      <c r="Q19" s="2">
        <f>'[1]Filtered by O'!O23/'[1]Filtered by O'!O$435*100</f>
        <v>0.16070805010228448</v>
      </c>
      <c r="R19" s="2">
        <f>'[1]Filtered by O'!P23/'[1]Filtered by O'!P$435*100</f>
        <v>0.1353497703908394</v>
      </c>
      <c r="S19" s="2">
        <f>'[1]Filtered by O'!Q23/'[1]Filtered by O'!Q$435*100</f>
        <v>0.15592771664246063</v>
      </c>
      <c r="T19" s="2">
        <f>'[1]Filtered by O'!R23/'[1]Filtered by O'!R$435*100</f>
        <v>0.10295266098361887</v>
      </c>
      <c r="U19" s="2">
        <f>'[1]Filtered by O'!S23/'[1]Filtered by O'!S$435*100</f>
        <v>3.1859806844648626E-2</v>
      </c>
      <c r="V19" s="2">
        <f>'[1]Filtered by O'!T23/'[1]Filtered by O'!T$435*100</f>
        <v>0.10254701663632998</v>
      </c>
    </row>
    <row r="20" spans="1:22" x14ac:dyDescent="0.35">
      <c r="A20" s="2">
        <v>600.48</v>
      </c>
      <c r="B20" s="2" t="s">
        <v>22</v>
      </c>
      <c r="C20" s="2" t="s">
        <v>43</v>
      </c>
      <c r="D20" s="2" t="s">
        <v>26</v>
      </c>
      <c r="E20" s="2">
        <f>'[1]Filtered by O'!E25/'[1]Filtered by O'!E$435*100</f>
        <v>3.4782099850937049E-3</v>
      </c>
      <c r="F20" s="2">
        <f>'[1]Filtered by O'!F25/'[1]Filtered by O'!F$435*100</f>
        <v>2.6657257932075906E-3</v>
      </c>
      <c r="G20" s="2">
        <f>'[1]Filtered by O'!G25/'[1]Filtered by O'!G$435*100</f>
        <v>2.5604771186922746E-3</v>
      </c>
      <c r="H20" s="2"/>
      <c r="I20" s="2">
        <f>'[1]Filtered by O'!H25/'[1]Filtered by O'!H$435*100</f>
        <v>4.0343511109595959E-3</v>
      </c>
      <c r="J20" s="2">
        <f>'[1]Filtered by O'!I25/'[1]Filtered by O'!I$435*100</f>
        <v>1.7906343912792604E-3</v>
      </c>
      <c r="K20" s="2"/>
      <c r="L20" s="2">
        <f>'[1]Filtered by O'!J25/'[1]Filtered by O'!J$435*100</f>
        <v>2.2112790852045292E-3</v>
      </c>
      <c r="M20" s="2">
        <f>'[1]Filtered by O'!K25/'[1]Filtered by O'!K$435*100</f>
        <v>1.7872376858870595E-3</v>
      </c>
      <c r="N20" s="2">
        <f>'[1]Filtered by O'!L25/'[1]Filtered by O'!L$435*100</f>
        <v>2.0704654968407496E-3</v>
      </c>
      <c r="O20" s="2">
        <f>'[1]Filtered by O'!M25/'[1]Filtered by O'!M$435*100</f>
        <v>2.7004932111246186E-3</v>
      </c>
      <c r="P20" s="2">
        <f>'[1]Filtered by O'!N25/'[1]Filtered by O'!N$435*100</f>
        <v>1.8626827887505404E-3</v>
      </c>
      <c r="Q20" s="2">
        <f>'[1]Filtered by O'!O25/'[1]Filtered by O'!O$435*100</f>
        <v>2.2365601037973716E-3</v>
      </c>
      <c r="R20" s="2">
        <f>'[1]Filtered by O'!P25/'[1]Filtered by O'!P$435*100</f>
        <v>1.9575820762505166E-3</v>
      </c>
      <c r="S20" s="2">
        <f>'[1]Filtered by O'!Q25/'[1]Filtered by O'!Q$435*100</f>
        <v>2.9494411052121152E-3</v>
      </c>
      <c r="T20" s="2">
        <f>'[1]Filtered by O'!R25/'[1]Filtered by O'!R$435*100</f>
        <v>1.660194991920855E-3</v>
      </c>
      <c r="U20" s="2">
        <f>'[1]Filtered by O'!S25/'[1]Filtered by O'!S$435*100</f>
        <v>2.7980326054298098E-3</v>
      </c>
      <c r="V20" s="2">
        <f>'[1]Filtered by O'!T25/'[1]Filtered by O'!T$435*100</f>
        <v>2.0202972308200487E-3</v>
      </c>
    </row>
    <row r="21" spans="1:22" x14ac:dyDescent="0.35">
      <c r="A21" s="2">
        <v>628.51</v>
      </c>
      <c r="B21" s="2" t="s">
        <v>22</v>
      </c>
      <c r="C21" s="2" t="s">
        <v>44</v>
      </c>
      <c r="D21" s="2" t="s">
        <v>26</v>
      </c>
      <c r="E21" s="2">
        <f>'[1]Filtered by O'!E32/'[1]Filtered by O'!E$435*100</f>
        <v>5.1002250684989885E-3</v>
      </c>
      <c r="F21" s="2">
        <f>'[1]Filtered by O'!F32/'[1]Filtered by O'!F$435*100</f>
        <v>4.9127484286655386E-3</v>
      </c>
      <c r="G21" s="2">
        <f>'[1]Filtered by O'!G32/'[1]Filtered by O'!G$435*100</f>
        <v>5.3813001122827563E-3</v>
      </c>
      <c r="H21" s="2"/>
      <c r="I21" s="2">
        <f>'[1]Filtered by O'!H32/'[1]Filtered by O'!H$435*100</f>
        <v>7.7789036589345131E-3</v>
      </c>
      <c r="J21" s="2">
        <f>'[1]Filtered by O'!I32/'[1]Filtered by O'!I$435*100</f>
        <v>3.8181605197110864E-3</v>
      </c>
      <c r="K21" s="2"/>
      <c r="L21" s="2">
        <f>'[1]Filtered by O'!J32/'[1]Filtered by O'!J$435*100</f>
        <v>4.077759386987039E-3</v>
      </c>
      <c r="M21" s="2">
        <f>'[1]Filtered by O'!K32/'[1]Filtered by O'!K$435*100</f>
        <v>4.8070253254196543E-3</v>
      </c>
      <c r="N21" s="2">
        <f>'[1]Filtered by O'!L32/'[1]Filtered by O'!L$435*100</f>
        <v>5.4747106373618602E-3</v>
      </c>
      <c r="O21" s="2">
        <f>'[1]Filtered by O'!M32/'[1]Filtered by O'!M$435*100</f>
        <v>9.1652218814032814E-3</v>
      </c>
      <c r="P21" s="2">
        <f>'[1]Filtered by O'!N32/'[1]Filtered by O'!N$435*100</f>
        <v>5.4655908046941596E-3</v>
      </c>
      <c r="Q21" s="2">
        <f>'[1]Filtered by O'!O32/'[1]Filtered by O'!O$435*100</f>
        <v>6.5308508787857147E-3</v>
      </c>
      <c r="R21" s="2">
        <f>'[1]Filtered by O'!P32/'[1]Filtered by O'!P$435*100</f>
        <v>5.6729349089453766E-3</v>
      </c>
      <c r="S21" s="2">
        <f>'[1]Filtered by O'!Q32/'[1]Filtered by O'!Q$435*100</f>
        <v>8.6628640960978581E-3</v>
      </c>
      <c r="T21" s="2">
        <f>'[1]Filtered by O'!R32/'[1]Filtered by O'!R$435*100</f>
        <v>7.1116383912754755E-3</v>
      </c>
      <c r="U21" s="2">
        <f>'[1]Filtered by O'!S32/'[1]Filtered by O'!S$435*100</f>
        <v>9.9371845971542028E-3</v>
      </c>
      <c r="V21" s="2">
        <f>'[1]Filtered by O'!T32/'[1]Filtered by O'!T$435*100</f>
        <v>6.2277355357249252E-3</v>
      </c>
    </row>
    <row r="22" spans="1:22" x14ac:dyDescent="0.35">
      <c r="A22" s="2">
        <v>700.99</v>
      </c>
      <c r="B22" s="2" t="s">
        <v>45</v>
      </c>
      <c r="C22" s="2" t="s">
        <v>46</v>
      </c>
      <c r="D22" s="2" t="s">
        <v>47</v>
      </c>
      <c r="E22" s="2">
        <f>'[1]Filtered by O'!E70/'[1]Filtered by O'!E$435*100</f>
        <v>3.687914953009957E-3</v>
      </c>
      <c r="F22" s="2">
        <f>'[1]Filtered by O'!F70/'[1]Filtered by O'!F$435*100</f>
        <v>6.4838116046465003E-3</v>
      </c>
      <c r="G22" s="2">
        <f>'[1]Filtered by O'!G70/'[1]Filtered by O'!G$435*100</f>
        <v>5.3641074601668368E-3</v>
      </c>
      <c r="H22" s="2"/>
      <c r="I22" s="2">
        <f>'[1]Filtered by O'!H70/'[1]Filtered by O'!H$435*100</f>
        <v>2.9461797015904252E-3</v>
      </c>
      <c r="J22" s="2">
        <f>'[1]Filtered by O'!I70/'[1]Filtered by O'!I$435*100</f>
        <v>1.9147766614951989E-3</v>
      </c>
      <c r="K22" s="2"/>
      <c r="L22" s="2">
        <f>'[1]Filtered by O'!J70/'[1]Filtered by O'!J$435*100</f>
        <v>5.3747508372102666E-3</v>
      </c>
      <c r="M22" s="2">
        <f>'[1]Filtered by O'!K70/'[1]Filtered by O'!K$435*100</f>
        <v>4.8050126703679799E-3</v>
      </c>
      <c r="N22" s="2">
        <f>'[1]Filtered by O'!L70/'[1]Filtered by O'!L$435*100</f>
        <v>1.0505428456131949E-2</v>
      </c>
      <c r="O22" s="2">
        <f>'[1]Filtered by O'!M70/'[1]Filtered by O'!M$435*100</f>
        <v>4.7416179415727426E-3</v>
      </c>
      <c r="P22" s="2">
        <f>'[1]Filtered by O'!N70/'[1]Filtered by O'!N$435*100</f>
        <v>9.896193905381585E-3</v>
      </c>
      <c r="Q22" s="2">
        <f>'[1]Filtered by O'!O70/'[1]Filtered by O'!O$435*100</f>
        <v>1.3395516698436709E-2</v>
      </c>
      <c r="R22" s="2">
        <f>'[1]Filtered by O'!P70/'[1]Filtered by O'!P$435*100</f>
        <v>6.1500644306177682E-3</v>
      </c>
      <c r="S22" s="2">
        <f>'[1]Filtered by O'!Q70/'[1]Filtered by O'!Q$435*100</f>
        <v>1.6604355779646002E-2</v>
      </c>
      <c r="T22" s="2">
        <f>'[1]Filtered by O'!R70/'[1]Filtered by O'!R$435*100</f>
        <v>1.0789362680399829E-2</v>
      </c>
      <c r="U22" s="2">
        <f>'[1]Filtered by O'!S70/'[1]Filtered by O'!S$435*100</f>
        <v>6.9920161842521866E-3</v>
      </c>
      <c r="V22" s="2">
        <f>'[1]Filtered by O'!T70/'[1]Filtered by O'!T$435*100</f>
        <v>1.0611929199336052E-2</v>
      </c>
    </row>
    <row r="23" spans="1:22" x14ac:dyDescent="0.35">
      <c r="A23" s="2">
        <v>700.99</v>
      </c>
      <c r="B23" s="2" t="s">
        <v>48</v>
      </c>
      <c r="C23" s="2" t="s">
        <v>49</v>
      </c>
      <c r="D23" s="2" t="s">
        <v>47</v>
      </c>
      <c r="E23" s="2">
        <f>'[1]Filtered by O'!E71/'[1]Filtered by O'!E$435*100</f>
        <v>1.1448111259109793E-2</v>
      </c>
      <c r="F23" s="2">
        <f>'[1]Filtered by O'!F71/'[1]Filtered by O'!F$435*100</f>
        <v>2.3053552372076448E-2</v>
      </c>
      <c r="G23" s="2">
        <f>'[1]Filtered by O'!G71/'[1]Filtered by O'!G$435*100</f>
        <v>1.7243616048977253E-2</v>
      </c>
      <c r="H23" s="2"/>
      <c r="I23" s="2">
        <f>'[1]Filtered by O'!H71/'[1]Filtered by O'!H$435*100</f>
        <v>4.8187730418393542E-3</v>
      </c>
      <c r="J23" s="2">
        <f>'[1]Filtered by O'!I71/'[1]Filtered by O'!I$435*100</f>
        <v>4.6600493965236042E-3</v>
      </c>
      <c r="K23" s="2"/>
      <c r="L23" s="2">
        <f>'[1]Filtered by O'!J71/'[1]Filtered by O'!J$435*100</f>
        <v>1.1890306126060542E-2</v>
      </c>
      <c r="M23" s="2">
        <f>'[1]Filtered by O'!K71/'[1]Filtered by O'!K$435*100</f>
        <v>1.2966328904908552E-2</v>
      </c>
      <c r="N23" s="2">
        <f>'[1]Filtered by O'!L71/'[1]Filtered by O'!L$435*100</f>
        <v>2.0736175756745655E-2</v>
      </c>
      <c r="O23" s="2">
        <f>'[1]Filtered by O'!M71/'[1]Filtered by O'!M$435*100</f>
        <v>8.5933801901971179E-3</v>
      </c>
      <c r="P23" s="2">
        <f>'[1]Filtered by O'!N71/'[1]Filtered by O'!N$435*100</f>
        <v>8.5218659705529661E-3</v>
      </c>
      <c r="Q23" s="2">
        <f>'[1]Filtered by O'!O71/'[1]Filtered by O'!O$435*100</f>
        <v>2.9215960503016197E-2</v>
      </c>
      <c r="R23" s="2">
        <f>'[1]Filtered by O'!P71/'[1]Filtered by O'!P$435*100</f>
        <v>1.1430487423075571E-2</v>
      </c>
      <c r="S23" s="2">
        <f>'[1]Filtered by O'!Q71/'[1]Filtered by O'!Q$435*100</f>
        <v>2.6839146639970092E-2</v>
      </c>
      <c r="T23" s="2">
        <f>'[1]Filtered by O'!R71/'[1]Filtered by O'!R$435*100</f>
        <v>1.8677384135818192E-2</v>
      </c>
      <c r="U23" s="2">
        <f>'[1]Filtered by O'!S71/'[1]Filtered by O'!S$435*100</f>
        <v>1.449655543119923E-2</v>
      </c>
      <c r="V23" s="2">
        <f>'[1]Filtered by O'!T71/'[1]Filtered by O'!T$435*100</f>
        <v>2.9320740554734631E-2</v>
      </c>
    </row>
    <row r="24" spans="1:22" x14ac:dyDescent="0.35">
      <c r="A24" s="2">
        <v>699.99</v>
      </c>
      <c r="B24" s="2" t="s">
        <v>48</v>
      </c>
      <c r="C24" s="2" t="s">
        <v>50</v>
      </c>
      <c r="D24" s="2" t="s">
        <v>47</v>
      </c>
      <c r="E24" s="2">
        <f>'[1]Filtered by O'!E69/'[1]Filtered by O'!E$435*100</f>
        <v>1.0721096953893504E-2</v>
      </c>
      <c r="F24" s="2">
        <f>'[1]Filtered by O'!F69/'[1]Filtered by O'!F$435*100</f>
        <v>6.4605209106629565E-3</v>
      </c>
      <c r="G24" s="2">
        <f>'[1]Filtered by O'!G69/'[1]Filtered by O'!G$435*100</f>
        <v>7.3038070328164516E-3</v>
      </c>
      <c r="H24" s="2"/>
      <c r="I24" s="2">
        <f>'[1]Filtered by O'!H69/'[1]Filtered by O'!H$435*100</f>
        <v>2.9182778705809593E-3</v>
      </c>
      <c r="J24" s="2">
        <f>'[1]Filtered by O'!I69/'[1]Filtered by O'!I$435*100</f>
        <v>2.9868787356068928E-3</v>
      </c>
      <c r="K24" s="2"/>
      <c r="L24" s="2">
        <f>'[1]Filtered by O'!J69/'[1]Filtered by O'!J$435*100</f>
        <v>5.2916337794846934E-3</v>
      </c>
      <c r="M24" s="2">
        <f>'[1]Filtered by O'!K69/'[1]Filtered by O'!K$435*100</f>
        <v>5.6084645669964876E-3</v>
      </c>
      <c r="N24" s="2">
        <f>'[1]Filtered by O'!L69/'[1]Filtered by O'!L$435*100</f>
        <v>6.0591961125465704E-3</v>
      </c>
      <c r="O24" s="2">
        <f>'[1]Filtered by O'!M69/'[1]Filtered by O'!M$435*100</f>
        <v>5.534610654173943E-3</v>
      </c>
      <c r="P24" s="2">
        <f>'[1]Filtered by O'!N69/'[1]Filtered by O'!N$435*100</f>
        <v>5.5991138085610299E-3</v>
      </c>
      <c r="Q24" s="2">
        <f>'[1]Filtered by O'!O69/'[1]Filtered by O'!O$435*100</f>
        <v>1.3327561514046276E-2</v>
      </c>
      <c r="R24" s="2">
        <f>'[1]Filtered by O'!P69/'[1]Filtered by O'!P$435*100</f>
        <v>6.6186610845404307E-3</v>
      </c>
      <c r="S24" s="2">
        <f>'[1]Filtered by O'!Q69/'[1]Filtered by O'!Q$435*100</f>
        <v>7.4951105275555072E-3</v>
      </c>
      <c r="T24" s="2">
        <f>'[1]Filtered by O'!R69/'[1]Filtered by O'!R$435*100</f>
        <v>7.3211627707055957E-3</v>
      </c>
      <c r="U24" s="2">
        <f>'[1]Filtered by O'!S69/'[1]Filtered by O'!S$435*100</f>
        <v>7.1900364584751991E-3</v>
      </c>
      <c r="V24" s="2">
        <f>'[1]Filtered by O'!T69/'[1]Filtered by O'!T$435*100</f>
        <v>1.2595884206870704E-2</v>
      </c>
    </row>
    <row r="25" spans="1:22" x14ac:dyDescent="0.35">
      <c r="A25" s="2">
        <v>698.98</v>
      </c>
      <c r="B25" s="2" t="s">
        <v>51</v>
      </c>
      <c r="C25" s="2" t="s">
        <v>52</v>
      </c>
      <c r="D25" s="2" t="s">
        <v>47</v>
      </c>
      <c r="E25" s="2">
        <f>'[1]Filtered by O'!E67/'[1]Filtered by O'!E$435*100</f>
        <v>4.1201185606251503E-3</v>
      </c>
      <c r="F25" s="2">
        <f>'[1]Filtered by O'!F67/'[1]Filtered by O'!F$435*100</f>
        <v>4.4448172131779469E-3</v>
      </c>
      <c r="G25" s="2">
        <f>'[1]Filtered by O'!G67/'[1]Filtered by O'!G$435*100</f>
        <v>4.9287649476601652E-3</v>
      </c>
      <c r="H25" s="2"/>
      <c r="I25" s="2">
        <f>'[1]Filtered by O'!H67/'[1]Filtered by O'!H$435*100</f>
        <v>2.0501504466728031E-3</v>
      </c>
      <c r="J25" s="2">
        <f>'[1]Filtered by O'!I67/'[1]Filtered by O'!I$435*100</f>
        <v>1.5179928231467885E-3</v>
      </c>
      <c r="K25" s="2"/>
      <c r="L25" s="2">
        <f>'[1]Filtered by O'!J67/'[1]Filtered by O'!J$435*100</f>
        <v>2.661572595739777E-3</v>
      </c>
      <c r="M25" s="2">
        <f>'[1]Filtered by O'!K67/'[1]Filtered by O'!K$435*100</f>
        <v>4.0305430064835873E-3</v>
      </c>
      <c r="N25" s="2">
        <f>'[1]Filtered by O'!L67/'[1]Filtered by O'!L$435*100</f>
        <v>1.908358585387364E-3</v>
      </c>
      <c r="O25" s="2">
        <f>'[1]Filtered by O'!M67/'[1]Filtered by O'!M$435*100</f>
        <v>3.33243663110041E-3</v>
      </c>
      <c r="P25" s="2">
        <f>'[1]Filtered by O'!N67/'[1]Filtered by O'!N$435*100</f>
        <v>4.1923272429581467E-3</v>
      </c>
      <c r="Q25" s="2">
        <f>'[1]Filtered by O'!O67/'[1]Filtered by O'!O$435*100</f>
        <v>5.1693627985423254E-3</v>
      </c>
      <c r="R25" s="2">
        <f>'[1]Filtered by O'!P67/'[1]Filtered by O'!P$435*100</f>
        <v>3.502742211264091E-3</v>
      </c>
      <c r="S25" s="2">
        <f>'[1]Filtered by O'!Q67/'[1]Filtered by O'!Q$435*100</f>
        <v>4.4254406869184389E-3</v>
      </c>
      <c r="T25" s="2">
        <f>'[1]Filtered by O'!R67/'[1]Filtered by O'!R$435*100</f>
        <v>5.0072517149627608E-3</v>
      </c>
      <c r="U25" s="2">
        <f>'[1]Filtered by O'!S67/'[1]Filtered by O'!S$435*100</f>
        <v>2.2407557346288244E-3</v>
      </c>
      <c r="V25" s="2">
        <f>'[1]Filtered by O'!T67/'[1]Filtered by O'!T$435*100</f>
        <v>6.7249632270387719E-3</v>
      </c>
    </row>
    <row r="26" spans="1:22" x14ac:dyDescent="0.35">
      <c r="A26" s="2">
        <v>698.98</v>
      </c>
      <c r="B26" s="2" t="s">
        <v>45</v>
      </c>
      <c r="C26" s="2" t="s">
        <v>53</v>
      </c>
      <c r="D26" s="2" t="s">
        <v>47</v>
      </c>
      <c r="E26" s="2">
        <f>'[1]Filtered by O'!E66/'[1]Filtered by O'!E$435*100</f>
        <v>6.4875040870218904E-3</v>
      </c>
      <c r="F26" s="2">
        <f>'[1]Filtered by O'!F66/'[1]Filtered by O'!F$435*100</f>
        <v>9.0876053252160298E-3</v>
      </c>
      <c r="G26" s="2">
        <f>'[1]Filtered by O'!G66/'[1]Filtered by O'!G$435*100</f>
        <v>7.3381923370482906E-3</v>
      </c>
      <c r="H26" s="2"/>
      <c r="I26" s="2">
        <f>'[1]Filtered by O'!H66/'[1]Filtered by O'!H$435*100</f>
        <v>5.7820203441888715E-3</v>
      </c>
      <c r="J26" s="2">
        <f>'[1]Filtered by O'!I66/'[1]Filtered by O'!I$435*100</f>
        <v>2.3048819599902196E-3</v>
      </c>
      <c r="K26" s="2"/>
      <c r="L26" s="2">
        <f>'[1]Filtered by O'!J66/'[1]Filtered by O'!J$435*100</f>
        <v>5.3537432292136934E-3</v>
      </c>
      <c r="M26" s="2">
        <f>'[1]Filtered by O'!K66/'[1]Filtered by O'!K$435*100</f>
        <v>6.7778171520194398E-3</v>
      </c>
      <c r="N26" s="2">
        <f>'[1]Filtered by O'!L66/'[1]Filtered by O'!L$435*100</f>
        <v>1.2503846436771193E-2</v>
      </c>
      <c r="O26" s="2">
        <f>'[1]Filtered by O'!M66/'[1]Filtered by O'!M$435*100</f>
        <v>4.2619711352753281E-3</v>
      </c>
      <c r="P26" s="2">
        <f>'[1]Filtered by O'!N66/'[1]Filtered by O'!N$435*100</f>
        <v>1.1969120098010898E-2</v>
      </c>
      <c r="Q26" s="2">
        <f>'[1]Filtered by O'!O66/'[1]Filtered by O'!O$435*100</f>
        <v>1.5175465650979074E-2</v>
      </c>
      <c r="R26" s="2">
        <f>'[1]Filtered by O'!P66/'[1]Filtered by O'!P$435*100</f>
        <v>8.4752708924191456E-3</v>
      </c>
      <c r="S26" s="2">
        <f>'[1]Filtered by O'!Q66/'[1]Filtered by O'!Q$435*100</f>
        <v>1.6308900057484685E-2</v>
      </c>
      <c r="T26" s="2">
        <f>'[1]Filtered by O'!R66/'[1]Filtered by O'!R$435*100</f>
        <v>1.3749370731621729E-2</v>
      </c>
      <c r="U26" s="2">
        <f>'[1]Filtered by O'!S66/'[1]Filtered by O'!S$435*100</f>
        <v>6.6100761506889139E-3</v>
      </c>
      <c r="V26" s="2">
        <f>'[1]Filtered by O'!T66/'[1]Filtered by O'!T$435*100</f>
        <v>1.1992107724561031E-2</v>
      </c>
    </row>
    <row r="27" spans="1:22" x14ac:dyDescent="0.35">
      <c r="A27" s="2">
        <v>698.98</v>
      </c>
      <c r="B27" s="2" t="s">
        <v>48</v>
      </c>
      <c r="C27" s="2" t="s">
        <v>54</v>
      </c>
      <c r="D27" s="2" t="s">
        <v>47</v>
      </c>
      <c r="E27" s="2">
        <f>'[1]Filtered by O'!E68/'[1]Filtered by O'!E$435*100</f>
        <v>1.8241550975717728E-2</v>
      </c>
      <c r="F27" s="2">
        <f>'[1]Filtered by O'!F68/'[1]Filtered by O'!F$435*100</f>
        <v>4.1263699063483816E-2</v>
      </c>
      <c r="G27" s="2">
        <f>'[1]Filtered by O'!G68/'[1]Filtered by O'!G$435*100</f>
        <v>1.9304278209728156E-2</v>
      </c>
      <c r="H27" s="2"/>
      <c r="I27" s="2">
        <f>'[1]Filtered by O'!H68/'[1]Filtered by O'!H$435*100</f>
        <v>8.1765047508194008E-3</v>
      </c>
      <c r="J27" s="2">
        <f>'[1]Filtered by O'!I68/'[1]Filtered by O'!I$435*100</f>
        <v>6.3776127047010774E-3</v>
      </c>
      <c r="K27" s="2"/>
      <c r="L27" s="2">
        <f>'[1]Filtered by O'!J68/'[1]Filtered by O'!J$435*100</f>
        <v>1.7721744093631097E-2</v>
      </c>
      <c r="M27" s="2">
        <f>'[1]Filtered by O'!K68/'[1]Filtered by O'!K$435*100</f>
        <v>1.9471230031920913E-2</v>
      </c>
      <c r="N27" s="2">
        <f>'[1]Filtered by O'!L68/'[1]Filtered by O'!L$435*100</f>
        <v>1.801187905037625E-2</v>
      </c>
      <c r="O27" s="2">
        <f>'[1]Filtered by O'!M68/'[1]Filtered by O'!M$435*100</f>
        <v>1.330815658299896E-2</v>
      </c>
      <c r="P27" s="2">
        <f>'[1]Filtered by O'!N68/'[1]Filtered by O'!N$435*100</f>
        <v>1.3493200352093518E-2</v>
      </c>
      <c r="Q27" s="2">
        <f>'[1]Filtered by O'!O68/'[1]Filtered by O'!O$435*100</f>
        <v>4.4416462274560163E-2</v>
      </c>
      <c r="R27" s="2">
        <f>'[1]Filtered by O'!P68/'[1]Filtered by O'!P$435*100</f>
        <v>1.6734375801845135E-2</v>
      </c>
      <c r="S27" s="2">
        <f>'[1]Filtered by O'!Q68/'[1]Filtered by O'!Q$435*100</f>
        <v>3.3235571170397583E-2</v>
      </c>
      <c r="T27" s="2">
        <f>'[1]Filtered by O'!R68/'[1]Filtered by O'!R$435*100</f>
        <v>3.324275708696596E-2</v>
      </c>
      <c r="U27" s="2">
        <f>'[1]Filtered by O'!S68/'[1]Filtered by O'!S$435*100</f>
        <v>2.1241506072071006E-2</v>
      </c>
      <c r="V27" s="2">
        <f>'[1]Filtered by O'!T68/'[1]Filtered by O'!T$435*100</f>
        <v>4.3869193303575318E-2</v>
      </c>
    </row>
    <row r="28" spans="1:22" x14ac:dyDescent="0.35">
      <c r="A28" s="2">
        <v>716.02</v>
      </c>
      <c r="B28" s="2" t="s">
        <v>51</v>
      </c>
      <c r="C28" s="2" t="s">
        <v>55</v>
      </c>
      <c r="D28" s="2" t="s">
        <v>47</v>
      </c>
      <c r="E28" s="2">
        <f>'[1]Filtered by O'!E84/'[1]Filtered by O'!E$435*100</f>
        <v>1.0325605621828632E-2</v>
      </c>
      <c r="F28" s="2">
        <f>'[1]Filtered by O'!F84/'[1]Filtered by O'!F$435*100</f>
        <v>1.8073049197276959E-2</v>
      </c>
      <c r="G28" s="2">
        <f>'[1]Filtered by O'!G84/'[1]Filtered by O'!G$435*100</f>
        <v>1.6207144735703255E-2</v>
      </c>
      <c r="H28" s="2"/>
      <c r="I28" s="2">
        <f>'[1]Filtered by O'!H84/'[1]Filtered by O'!H$435*100</f>
        <v>1.5748047074751744E-2</v>
      </c>
      <c r="J28" s="2">
        <f>'[1]Filtered by O'!I84/'[1]Filtered by O'!I$435*100</f>
        <v>2.36447810679958E-2</v>
      </c>
      <c r="K28" s="2"/>
      <c r="L28" s="2">
        <f>'[1]Filtered by O'!J84/'[1]Filtered by O'!J$435*100</f>
        <v>2.2268521163498155E-2</v>
      </c>
      <c r="M28" s="2">
        <f>'[1]Filtered by O'!K84/'[1]Filtered by O'!K$435*100</f>
        <v>2.2130752417203751E-2</v>
      </c>
      <c r="N28" s="2">
        <f>'[1]Filtered by O'!L84/'[1]Filtered by O'!L$435*100</f>
        <v>3.9695479645171693E-2</v>
      </c>
      <c r="O28" s="2">
        <f>'[1]Filtered by O'!M84/'[1]Filtered by O'!M$435*100</f>
        <v>3.5849222431258258E-2</v>
      </c>
      <c r="P28" s="2">
        <f>'[1]Filtered by O'!N84/'[1]Filtered by O'!N$435*100</f>
        <v>2.8578349004434029E-2</v>
      </c>
      <c r="Q28" s="2">
        <f>'[1]Filtered by O'!O84/'[1]Filtered by O'!O$435*100</f>
        <v>2.7067622919304646E-2</v>
      </c>
      <c r="R28" s="2">
        <f>'[1]Filtered by O'!P84/'[1]Filtered by O'!P$435*100</f>
        <v>1.7350875496763115E-2</v>
      </c>
      <c r="S28" s="2">
        <f>'[1]Filtered by O'!Q84/'[1]Filtered by O'!Q$435*100</f>
        <v>2.9801378036184861E-2</v>
      </c>
      <c r="T28" s="2">
        <f>'[1]Filtered by O'!R84/'[1]Filtered by O'!R$435*100</f>
        <v>3.0285796663081219E-2</v>
      </c>
      <c r="U28" s="2">
        <f>'[1]Filtered by O'!S84/'[1]Filtered by O'!S$435*100</f>
        <v>4.5883688494343385E-2</v>
      </c>
      <c r="V28" s="2">
        <f>'[1]Filtered by O'!T84/'[1]Filtered by O'!T$435*100</f>
        <v>2.0416069890192137E-2</v>
      </c>
    </row>
    <row r="29" spans="1:22" x14ac:dyDescent="0.35">
      <c r="A29" s="2">
        <v>716.02</v>
      </c>
      <c r="B29" s="2" t="s">
        <v>56</v>
      </c>
      <c r="C29" s="2" t="s">
        <v>57</v>
      </c>
      <c r="D29" s="2" t="s">
        <v>47</v>
      </c>
      <c r="E29" s="2">
        <f>'[1]Filtered by O'!E85/'[1]Filtered by O'!E$435*100</f>
        <v>2.4797473394447041E-3</v>
      </c>
      <c r="F29" s="2">
        <f>'[1]Filtered by O'!F85/'[1]Filtered by O'!F$435*100</f>
        <v>3.0690782662862611E-3</v>
      </c>
      <c r="G29" s="2">
        <f>'[1]Filtered by O'!G85/'[1]Filtered by O'!G$435*100</f>
        <v>4.7144708195010271E-3</v>
      </c>
      <c r="H29" s="2"/>
      <c r="I29" s="2">
        <f>'[1]Filtered by O'!H85/'[1]Filtered by O'!H$435*100</f>
        <v>1.3500681413443853E-3</v>
      </c>
      <c r="J29" s="2">
        <f>'[1]Filtered by O'!I85/'[1]Filtered by O'!I$435*100</f>
        <v>1.9324551493424048E-3</v>
      </c>
      <c r="K29" s="2"/>
      <c r="L29" s="2">
        <f>'[1]Filtered by O'!J85/'[1]Filtered by O'!J$435*100</f>
        <v>2.2144758951170517E-3</v>
      </c>
      <c r="M29" s="2">
        <f>'[1]Filtered by O'!K85/'[1]Filtered by O'!K$435*100</f>
        <v>1.4487091061953891E-3</v>
      </c>
      <c r="N29" s="2">
        <f>'[1]Filtered by O'!L85/'[1]Filtered by O'!L$435*100</f>
        <v>4.2733183047017655E-3</v>
      </c>
      <c r="O29" s="2">
        <f>'[1]Filtered by O'!M85/'[1]Filtered by O'!M$435*100</f>
        <v>1.6466706659018311E-3</v>
      </c>
      <c r="P29" s="2">
        <f>'[1]Filtered by O'!N85/'[1]Filtered by O'!N$435*100</f>
        <v>3.6265142928703586E-3</v>
      </c>
      <c r="Q29" s="2">
        <f>'[1]Filtered by O'!O85/'[1]Filtered by O'!O$435*100</f>
        <v>5.4137630231044049E-3</v>
      </c>
      <c r="R29" s="2">
        <f>'[1]Filtered by O'!P85/'[1]Filtered by O'!P$435*100</f>
        <v>1.5465822796385301E-3</v>
      </c>
      <c r="S29" s="2">
        <f>'[1]Filtered by O'!Q85/'[1]Filtered by O'!Q$435*100</f>
        <v>5.03425853864479E-3</v>
      </c>
      <c r="T29" s="2">
        <f>'[1]Filtered by O'!R85/'[1]Filtered by O'!R$435*100</f>
        <v>4.06477296094436E-3</v>
      </c>
      <c r="U29" s="2">
        <f>'[1]Filtered by O'!S85/'[1]Filtered by O'!S$435*100</f>
        <v>3.5815307802193139E-3</v>
      </c>
      <c r="V29" s="2">
        <f>'[1]Filtered by O'!T85/'[1]Filtered by O'!T$435*100</f>
        <v>4.4568781101819227E-3</v>
      </c>
    </row>
    <row r="30" spans="1:22" x14ac:dyDescent="0.35">
      <c r="A30" s="2">
        <v>715.01</v>
      </c>
      <c r="B30" s="2" t="s">
        <v>51</v>
      </c>
      <c r="C30" s="2" t="s">
        <v>58</v>
      </c>
      <c r="D30" s="2" t="s">
        <v>47</v>
      </c>
      <c r="E30" s="2">
        <f>'[1]Filtered by O'!E82/'[1]Filtered by O'!E$435*100</f>
        <v>7.5860911205354138E-3</v>
      </c>
      <c r="F30" s="2">
        <f>'[1]Filtered by O'!F82/'[1]Filtered by O'!F$435*100</f>
        <v>1.7247288228769444E-2</v>
      </c>
      <c r="G30" s="2">
        <f>'[1]Filtered by O'!G82/'[1]Filtered by O'!G$435*100</f>
        <v>9.548676180523635E-3</v>
      </c>
      <c r="H30" s="2"/>
      <c r="I30" s="2">
        <f>'[1]Filtered by O'!H82/'[1]Filtered by O'!H$435*100</f>
        <v>3.558117586229848E-3</v>
      </c>
      <c r="J30" s="2">
        <f>'[1]Filtered by O'!I82/'[1]Filtered by O'!I$435*100</f>
        <v>3.9426956452125184E-3</v>
      </c>
      <c r="K30" s="2"/>
      <c r="L30" s="2">
        <f>'[1]Filtered by O'!J82/'[1]Filtered by O'!J$435*100</f>
        <v>8.6067256587700463E-3</v>
      </c>
      <c r="M30" s="2">
        <f>'[1]Filtered by O'!K82/'[1]Filtered by O'!K$435*100</f>
        <v>1.4752761528774944E-2</v>
      </c>
      <c r="N30" s="2">
        <f>'[1]Filtered by O'!L82/'[1]Filtered by O'!L$435*100</f>
        <v>1.5852254752236138E-2</v>
      </c>
      <c r="O30" s="2">
        <f>'[1]Filtered by O'!M82/'[1]Filtered by O'!M$435*100</f>
        <v>8.9032250249220912E-3</v>
      </c>
      <c r="P30" s="2">
        <f>'[1]Filtered by O'!N82/'[1]Filtered by O'!N$435*100</f>
        <v>6.5027915971627766E-3</v>
      </c>
      <c r="Q30" s="2">
        <f>'[1]Filtered by O'!O82/'[1]Filtered by O'!O$435*100</f>
        <v>3.0530952930781917E-2</v>
      </c>
      <c r="R30" s="2">
        <f>'[1]Filtered by O'!P82/'[1]Filtered by O'!P$435*100</f>
        <v>9.3463344752040631E-3</v>
      </c>
      <c r="S30" s="2">
        <f>'[1]Filtered by O'!Q82/'[1]Filtered by O'!Q$435*100</f>
        <v>2.0823872781421705E-2</v>
      </c>
      <c r="T30" s="2">
        <f>'[1]Filtered by O'!R82/'[1]Filtered by O'!R$435*100</f>
        <v>1.5884995588140386E-2</v>
      </c>
      <c r="U30" s="2">
        <f>'[1]Filtered by O'!S82/'[1]Filtered by O'!S$435*100</f>
        <v>9.9071443697952948E-3</v>
      </c>
      <c r="V30" s="2">
        <f>'[1]Filtered by O'!T82/'[1]Filtered by O'!T$435*100</f>
        <v>2.4152711211627091E-2</v>
      </c>
    </row>
    <row r="31" spans="1:22" x14ac:dyDescent="0.35">
      <c r="A31" s="2">
        <v>715.01</v>
      </c>
      <c r="B31" s="2" t="s">
        <v>56</v>
      </c>
      <c r="C31" s="2" t="s">
        <v>59</v>
      </c>
      <c r="D31" s="2" t="s">
        <v>47</v>
      </c>
      <c r="E31" s="2">
        <f>'[1]Filtered by O'!E83/'[1]Filtered by O'!E$435*100</f>
        <v>6.3957233981460767E-3</v>
      </c>
      <c r="F31" s="2">
        <f>'[1]Filtered by O'!F83/'[1]Filtered by O'!F$435*100</f>
        <v>8.2348483250457676E-3</v>
      </c>
      <c r="G31" s="2">
        <f>'[1]Filtered by O'!G83/'[1]Filtered by O'!G$435*100</f>
        <v>5.8540980454705382E-3</v>
      </c>
      <c r="H31" s="2"/>
      <c r="I31" s="2">
        <f>'[1]Filtered by O'!H83/'[1]Filtered by O'!H$435*100</f>
        <v>6.847997115255057E-3</v>
      </c>
      <c r="J31" s="2">
        <f>'[1]Filtered by O'!I83/'[1]Filtered by O'!I$435*100</f>
        <v>1.1404588937875586E-2</v>
      </c>
      <c r="K31" s="2"/>
      <c r="L31" s="2">
        <f>'[1]Filtered by O'!J83/'[1]Filtered by O'!J$435*100</f>
        <v>9.2894729186586804E-3</v>
      </c>
      <c r="M31" s="2">
        <f>'[1]Filtered by O'!K83/'[1]Filtered by O'!K$435*100</f>
        <v>8.9068036656808503E-3</v>
      </c>
      <c r="N31" s="2">
        <f>'[1]Filtered by O'!L83/'[1]Filtered by O'!L$435*100</f>
        <v>1.4086190011346745E-2</v>
      </c>
      <c r="O31" s="2">
        <f>'[1]Filtered by O'!M83/'[1]Filtered by O'!M$435*100</f>
        <v>1.1338220307986705E-2</v>
      </c>
      <c r="P31" s="2">
        <f>'[1]Filtered by O'!N83/'[1]Filtered by O'!N$435*100</f>
        <v>1.2399934651923895E-2</v>
      </c>
      <c r="Q31" s="2">
        <f>'[1]Filtered by O'!O83/'[1]Filtered by O'!O$435*100</f>
        <v>1.0864484128947464E-2</v>
      </c>
      <c r="R31" s="2">
        <f>'[1]Filtered by O'!P83/'[1]Filtered by O'!P$435*100</f>
        <v>7.1249445710244007E-3</v>
      </c>
      <c r="S31" s="2">
        <f>'[1]Filtered by O'!Q83/'[1]Filtered by O'!Q$435*100</f>
        <v>1.2239029460440039E-2</v>
      </c>
      <c r="T31" s="2">
        <f>'[1]Filtered by O'!R83/'[1]Filtered by O'!R$435*100</f>
        <v>1.38400376449024E-2</v>
      </c>
      <c r="U31" s="2">
        <f>'[1]Filtered by O'!S83/'[1]Filtered by O'!S$435*100</f>
        <v>1.853604641217579E-2</v>
      </c>
      <c r="V31" s="2">
        <f>'[1]Filtered by O'!T83/'[1]Filtered by O'!T$435*100</f>
        <v>9.4332848214210042E-3</v>
      </c>
    </row>
    <row r="32" spans="1:22" x14ac:dyDescent="0.35">
      <c r="A32" s="2">
        <v>714</v>
      </c>
      <c r="B32" s="2" t="s">
        <v>51</v>
      </c>
      <c r="C32" s="2" t="s">
        <v>60</v>
      </c>
      <c r="D32" s="2" t="s">
        <v>47</v>
      </c>
      <c r="E32" s="2">
        <f>'[1]Filtered by O'!E79/'[1]Filtered by O'!E$435*100</f>
        <v>6.594303434077381E-3</v>
      </c>
      <c r="F32" s="2">
        <f>'[1]Filtered by O'!F79/'[1]Filtered by O'!F$435*100</f>
        <v>1.7135598764439264E-2</v>
      </c>
      <c r="G32" s="2">
        <f>'[1]Filtered by O'!G79/'[1]Filtered by O'!G$435*100</f>
        <v>1.4056221151343777E-2</v>
      </c>
      <c r="H32" s="2"/>
      <c r="I32" s="2">
        <f>'[1]Filtered by O'!H79/'[1]Filtered by O'!H$435*100</f>
        <v>2.3166129328132029E-2</v>
      </c>
      <c r="J32" s="2">
        <f>'[1]Filtered by O'!I79/'[1]Filtered by O'!I$435*100</f>
        <v>1.8352627517113192E-2</v>
      </c>
      <c r="K32" s="2"/>
      <c r="L32" s="2">
        <f>'[1]Filtered by O'!J79/'[1]Filtered by O'!J$435*100</f>
        <v>1.447972215520339E-2</v>
      </c>
      <c r="M32" s="2">
        <f>'[1]Filtered by O'!K79/'[1]Filtered by O'!K$435*100</f>
        <v>1.3492839466426631E-2</v>
      </c>
      <c r="N32" s="2">
        <f>'[1]Filtered by O'!L79/'[1]Filtered by O'!L$435*100</f>
        <v>2.4590717873526173E-2</v>
      </c>
      <c r="O32" s="2">
        <f>'[1]Filtered by O'!M79/'[1]Filtered by O'!M$435*100</f>
        <v>3.280387366962053E-2</v>
      </c>
      <c r="P32" s="2">
        <f>'[1]Filtered by O'!N79/'[1]Filtered by O'!N$435*100</f>
        <v>2.6296654800233864E-2</v>
      </c>
      <c r="Q32" s="2">
        <f>'[1]Filtered by O'!O79/'[1]Filtered by O'!O$435*100</f>
        <v>1.4512604554118017E-2</v>
      </c>
      <c r="R32" s="2">
        <f>'[1]Filtered by O'!P79/'[1]Filtered by O'!P$435*100</f>
        <v>1.5594526884943723E-2</v>
      </c>
      <c r="S32" s="2">
        <f>'[1]Filtered by O'!Q79/'[1]Filtered by O'!Q$435*100</f>
        <v>1.9717512609692098E-2</v>
      </c>
      <c r="T32" s="2">
        <f>'[1]Filtered by O'!R79/'[1]Filtered by O'!R$435*100</f>
        <v>2.6331500193109106E-2</v>
      </c>
      <c r="U32" s="2">
        <f>'[1]Filtered by O'!S79/'[1]Filtered by O'!S$435*100</f>
        <v>4.0355673594439666E-2</v>
      </c>
      <c r="V32" s="2">
        <f>'[1]Filtered by O'!T79/'[1]Filtered by O'!T$435*100</f>
        <v>1.0117179386882573E-2</v>
      </c>
    </row>
    <row r="33" spans="1:22" x14ac:dyDescent="0.35">
      <c r="A33" s="2">
        <v>714</v>
      </c>
      <c r="B33" s="2" t="s">
        <v>56</v>
      </c>
      <c r="C33" s="2" t="s">
        <v>61</v>
      </c>
      <c r="D33" s="2" t="s">
        <v>47</v>
      </c>
      <c r="E33" s="2">
        <f>'[1]Filtered by O'!E81/'[1]Filtered by O'!E$435*100</f>
        <v>6.1932496360200392E-3</v>
      </c>
      <c r="F33" s="2">
        <f>'[1]Filtered by O'!F81/'[1]Filtered by O'!F$435*100</f>
        <v>1.3663697359028504E-2</v>
      </c>
      <c r="G33" s="2">
        <f>'[1]Filtered by O'!G81/'[1]Filtered by O'!G$435*100</f>
        <v>8.9831607305678601E-3</v>
      </c>
      <c r="H33" s="2"/>
      <c r="I33" s="2">
        <f>'[1]Filtered by O'!H81/'[1]Filtered by O'!H$435*100</f>
        <v>8.190455666324134E-3</v>
      </c>
      <c r="J33" s="2">
        <f>'[1]Filtered by O'!I81/'[1]Filtered by O'!I$435*100</f>
        <v>4.7240848080590406E-3</v>
      </c>
      <c r="K33" s="2"/>
      <c r="L33" s="2">
        <f>'[1]Filtered by O'!J81/'[1]Filtered by O'!J$435*100</f>
        <v>6.4653197045106423E-3</v>
      </c>
      <c r="M33" s="2">
        <f>'[1]Filtered by O'!K81/'[1]Filtered by O'!K$435*100</f>
        <v>7.129226724041828E-3</v>
      </c>
      <c r="N33" s="2">
        <f>'[1]Filtered by O'!L81/'[1]Filtered by O'!L$435*100</f>
        <v>1.9416805616305596E-2</v>
      </c>
      <c r="O33" s="2">
        <f>'[1]Filtered by O'!M81/'[1]Filtered by O'!M$435*100</f>
        <v>8.1440760042494169E-3</v>
      </c>
      <c r="P33" s="2">
        <f>'[1]Filtered by O'!N81/'[1]Filtered by O'!N$435*100</f>
        <v>1.434228862530218E-2</v>
      </c>
      <c r="Q33" s="2">
        <f>'[1]Filtered by O'!O81/'[1]Filtered by O'!O$435*100</f>
        <v>2.2546814863014866E-2</v>
      </c>
      <c r="R33" s="2">
        <f>'[1]Filtered by O'!P81/'[1]Filtered by O'!P$435*100</f>
        <v>8.2135962814274301E-3</v>
      </c>
      <c r="S33" s="2">
        <f>'[1]Filtered by O'!Q81/'[1]Filtered by O'!Q$435*100</f>
        <v>1.5129635227039947E-2</v>
      </c>
      <c r="T33" s="2">
        <f>'[1]Filtered by O'!R81/'[1]Filtered by O'!R$435*100</f>
        <v>1.5286898723221672E-2</v>
      </c>
      <c r="U33" s="2">
        <f>'[1]Filtered by O'!S81/'[1]Filtered by O'!S$435*100</f>
        <v>1.0696160137365006E-2</v>
      </c>
      <c r="V33" s="2">
        <f>'[1]Filtered by O'!T81/'[1]Filtered by O'!T$435*100</f>
        <v>1.3122846444508967E-2</v>
      </c>
    </row>
    <row r="34" spans="1:22" x14ac:dyDescent="0.35">
      <c r="A34" s="2">
        <v>714</v>
      </c>
      <c r="B34" s="2" t="s">
        <v>48</v>
      </c>
      <c r="C34" s="2" t="s">
        <v>62</v>
      </c>
      <c r="D34" s="2" t="s">
        <v>47</v>
      </c>
      <c r="E34" s="2">
        <f>'[1]Filtered by O'!E80/'[1]Filtered by O'!E$435*100</f>
        <v>3.0315439658980792E-3</v>
      </c>
      <c r="F34" s="2">
        <f>'[1]Filtered by O'!F80/'[1]Filtered by O'!F$435*100</f>
        <v>3.192413077608217E-3</v>
      </c>
      <c r="G34" s="2">
        <f>'[1]Filtered by O'!G80/'[1]Filtered by O'!G$435*100</f>
        <v>4.2686899110668331E-3</v>
      </c>
      <c r="H34" s="2"/>
      <c r="I34" s="2">
        <f>'[1]Filtered by O'!H80/'[1]Filtered by O'!H$435*100</f>
        <v>7.7871473817327621E-4</v>
      </c>
      <c r="J34" s="2">
        <f>'[1]Filtered by O'!I80/'[1]Filtered by O'!I$435*100</f>
        <v>1.5152428361483341E-3</v>
      </c>
      <c r="K34" s="2"/>
      <c r="L34" s="2">
        <f>'[1]Filtered by O'!J80/'[1]Filtered by O'!J$435*100</f>
        <v>3.2237544532132956E-3</v>
      </c>
      <c r="M34" s="2">
        <f>'[1]Filtered by O'!K80/'[1]Filtered by O'!K$435*100</f>
        <v>4.163378239894113E-3</v>
      </c>
      <c r="N34" s="2">
        <f>'[1]Filtered by O'!L80/'[1]Filtered by O'!L$435*100</f>
        <v>2.3586555616467702E-3</v>
      </c>
      <c r="O34" s="2">
        <f>'[1]Filtered by O'!M80/'[1]Filtered by O'!M$435*100</f>
        <v>3.4835662209191818E-3</v>
      </c>
      <c r="P34" s="2">
        <f>'[1]Filtered by O'!N80/'[1]Filtered by O'!N$435*100</f>
        <v>3.9518382967669878E-3</v>
      </c>
      <c r="Q34" s="2">
        <f>'[1]Filtered by O'!O80/'[1]Filtered by O'!O$435*100</f>
        <v>6.6882207794793456E-3</v>
      </c>
      <c r="R34" s="2">
        <f>'[1]Filtered by O'!P80/'[1]Filtered by O'!P$435*100</f>
        <v>2.0372221752479941E-3</v>
      </c>
      <c r="S34" s="2">
        <f>'[1]Filtered by O'!Q80/'[1]Filtered by O'!Q$435*100</f>
        <v>6.882455588528358E-3</v>
      </c>
      <c r="T34" s="2">
        <f>'[1]Filtered by O'!R80/'[1]Filtered by O'!R$435*100</f>
        <v>5.6914440521563959E-3</v>
      </c>
      <c r="U34" s="2">
        <f>'[1]Filtered by O'!S80/'[1]Filtered by O'!S$435*100</f>
        <v>3.7495108270834171E-3</v>
      </c>
      <c r="V34" s="2">
        <f>'[1]Filtered by O'!T80/'[1]Filtered by O'!T$435*100</f>
        <v>8.0068525574691542E-3</v>
      </c>
    </row>
    <row r="35" spans="1:22" x14ac:dyDescent="0.35">
      <c r="A35" s="2">
        <v>712.99</v>
      </c>
      <c r="B35" s="2" t="s">
        <v>51</v>
      </c>
      <c r="C35" s="2" t="s">
        <v>63</v>
      </c>
      <c r="D35" s="2" t="s">
        <v>47</v>
      </c>
      <c r="E35" s="2">
        <f>'[1]Filtered by O'!E76/'[1]Filtered by O'!E$435*100</f>
        <v>1.8094701873516425E-3</v>
      </c>
      <c r="F35" s="2">
        <f>'[1]Filtered by O'!F76/'[1]Filtered by O'!F$435*100</f>
        <v>3.0727836039654613E-3</v>
      </c>
      <c r="G35" s="2">
        <f>'[1]Filtered by O'!G76/'[1]Filtered by O'!G$435*100</f>
        <v>3.3746720010390269E-3</v>
      </c>
      <c r="H35" s="2"/>
      <c r="I35" s="2">
        <f>'[1]Filtered by O'!H76/'[1]Filtered by O'!H$435*100</f>
        <v>1.9740545439197142E-3</v>
      </c>
      <c r="J35" s="2">
        <f>'[1]Filtered by O'!I76/'[1]Filtered by O'!I$435*100</f>
        <v>1.2390655704464211E-3</v>
      </c>
      <c r="K35" s="2"/>
      <c r="L35" s="2">
        <f>'[1]Filtered by O'!J76/'[1]Filtered by O'!J$435*100</f>
        <v>2.059202270794553E-3</v>
      </c>
      <c r="M35" s="2">
        <f>'[1]Filtered by O'!K76/'[1]Filtered by O'!K$435*100</f>
        <v>2.0774625443385395E-3</v>
      </c>
      <c r="N35" s="2">
        <f>'[1]Filtered by O'!L76/'[1]Filtered by O'!L$435*100</f>
        <v>3.0377034018459542E-3</v>
      </c>
      <c r="O35" s="2">
        <f>'[1]Filtered by O'!M76/'[1]Filtered by O'!M$435*100</f>
        <v>2.9490692932203594E-3</v>
      </c>
      <c r="P35" s="2">
        <f>'[1]Filtered by O'!N76/'[1]Filtered by O'!N$435*100</f>
        <v>4.3597842699072062E-3</v>
      </c>
      <c r="Q35" s="2">
        <f>'[1]Filtered by O'!O76/'[1]Filtered by O'!O$435*100</f>
        <v>7.8780326044205918E-3</v>
      </c>
      <c r="R35" s="2">
        <f>'[1]Filtered by O'!P76/'[1]Filtered by O'!P$435*100</f>
        <v>2.6885644134773713E-3</v>
      </c>
      <c r="S35" s="2">
        <f>'[1]Filtered by O'!Q76/'[1]Filtered by O'!Q$435*100</f>
        <v>5.3680851338140708E-3</v>
      </c>
      <c r="T35" s="2">
        <f>'[1]Filtered by O'!R76/'[1]Filtered by O'!R$435*100</f>
        <v>6.0083972952215976E-3</v>
      </c>
      <c r="U35" s="2">
        <f>'[1]Filtered by O'!S76/'[1]Filtered by O'!S$435*100</f>
        <v>2.981339298905602E-3</v>
      </c>
      <c r="V35" s="2">
        <f>'[1]Filtered by O'!T76/'[1]Filtered by O'!T$435*100</f>
        <v>5.0424834808488949E-3</v>
      </c>
    </row>
    <row r="36" spans="1:22" x14ac:dyDescent="0.35">
      <c r="A36" s="2">
        <v>712.99</v>
      </c>
      <c r="B36" s="2" t="s">
        <v>45</v>
      </c>
      <c r="C36" s="2" t="s">
        <v>64</v>
      </c>
      <c r="D36" s="2" t="s">
        <v>47</v>
      </c>
      <c r="E36" s="2">
        <f>'[1]Filtered by O'!E75/'[1]Filtered by O'!E$435*100</f>
        <v>5.9557323381414186E-3</v>
      </c>
      <c r="F36" s="2">
        <f>'[1]Filtered by O'!F75/'[1]Filtered by O'!F$435*100</f>
        <v>7.5710635465147287E-3</v>
      </c>
      <c r="G36" s="2">
        <f>'[1]Filtered by O'!G75/'[1]Filtered by O'!G$435*100</f>
        <v>6.8267109365996908E-3</v>
      </c>
      <c r="H36" s="2"/>
      <c r="I36" s="2">
        <f>'[1]Filtered by O'!H75/'[1]Filtered by O'!H$435*100</f>
        <v>4.0089858100418995E-3</v>
      </c>
      <c r="J36" s="2">
        <f>'[1]Filtered by O'!I75/'[1]Filtered by O'!I$435*100</f>
        <v>1.7619559554382367E-3</v>
      </c>
      <c r="K36" s="2"/>
      <c r="L36" s="2">
        <f>'[1]Filtered by O'!J75/'[1]Filtered by O'!J$435*100</f>
        <v>7.3535761730614095E-3</v>
      </c>
      <c r="M36" s="2">
        <f>'[1]Filtered by O'!K75/'[1]Filtered by O'!K$435*100</f>
        <v>6.4630379019375303E-3</v>
      </c>
      <c r="N36" s="2">
        <f>'[1]Filtered by O'!L75/'[1]Filtered by O'!L$435*100</f>
        <v>1.1520397840620649E-2</v>
      </c>
      <c r="O36" s="2">
        <f>'[1]Filtered by O'!M75/'[1]Filtered by O'!M$435*100</f>
        <v>2.8078594062082248E-3</v>
      </c>
      <c r="P36" s="2">
        <f>'[1]Filtered by O'!N75/'[1]Filtered by O'!N$435*100</f>
        <v>8.1205592627983953E-3</v>
      </c>
      <c r="Q36" s="2">
        <f>'[1]Filtered by O'!O75/'[1]Filtered by O'!O$435*100</f>
        <v>1.8865312943757786E-2</v>
      </c>
      <c r="R36" s="2">
        <f>'[1]Filtered by O'!P75/'[1]Filtered by O'!P$435*100</f>
        <v>7.2657368888949421E-3</v>
      </c>
      <c r="S36" s="2">
        <f>'[1]Filtered by O'!Q75/'[1]Filtered by O'!Q$435*100</f>
        <v>1.5098938528633574E-2</v>
      </c>
      <c r="T36" s="2">
        <f>'[1]Filtered by O'!R75/'[1]Filtered by O'!R$435*100</f>
        <v>1.0313932815802025E-2</v>
      </c>
      <c r="U36" s="2">
        <f>'[1]Filtered by O'!S75/'[1]Filtered by O'!S$435*100</f>
        <v>8.0262582976089094E-3</v>
      </c>
      <c r="V36" s="2">
        <f>'[1]Filtered by O'!T75/'[1]Filtered by O'!T$435*100</f>
        <v>1.4497243252393089E-2</v>
      </c>
    </row>
    <row r="37" spans="1:22" x14ac:dyDescent="0.35">
      <c r="A37" s="2">
        <v>712.99</v>
      </c>
      <c r="B37" s="2" t="s">
        <v>56</v>
      </c>
      <c r="C37" s="2" t="s">
        <v>65</v>
      </c>
      <c r="D37" s="2" t="s">
        <v>47</v>
      </c>
      <c r="E37" s="2">
        <f>'[1]Filtered by O'!E78/'[1]Filtered by O'!E$435*100</f>
        <v>3.4948973830711254E-3</v>
      </c>
      <c r="F37" s="2">
        <f>'[1]Filtered by O'!F78/'[1]Filtered by O'!F$435*100</f>
        <v>9.8540808908563378E-3</v>
      </c>
      <c r="G37" s="2">
        <f>'[1]Filtered by O'!G78/'[1]Filtered by O'!G$435*100</f>
        <v>5.8884833497023763E-3</v>
      </c>
      <c r="H37" s="2"/>
      <c r="I37" s="2">
        <f>'[1]Filtered by O'!H78/'[1]Filtered by O'!H$435*100</f>
        <v>7.6102244078318322E-3</v>
      </c>
      <c r="J37" s="2">
        <f>'[1]Filtered by O'!I78/'[1]Filtered by O'!I$435*100</f>
        <v>7.0399667160430772E-3</v>
      </c>
      <c r="K37" s="2"/>
      <c r="L37" s="2">
        <f>'[1]Filtered by O'!J78/'[1]Filtered by O'!J$435*100</f>
        <v>6.3255734426203927E-3</v>
      </c>
      <c r="M37" s="2">
        <f>'[1]Filtered by O'!K78/'[1]Filtered by O'!K$435*100</f>
        <v>4.9438858689335279E-3</v>
      </c>
      <c r="N37" s="2">
        <f>'[1]Filtered by O'!L78/'[1]Filtered by O'!L$435*100</f>
        <v>1.1763558207800728E-2</v>
      </c>
      <c r="O37" s="2">
        <f>'[1]Filtered by O'!M78/'[1]Filtered by O'!M$435*100</f>
        <v>1.4057385900864992E-2</v>
      </c>
      <c r="P37" s="2">
        <f>'[1]Filtered by O'!N78/'[1]Filtered by O'!N$435*100</f>
        <v>1.1290439636367137E-2</v>
      </c>
      <c r="Q37" s="2">
        <f>'[1]Filtered by O'!O78/'[1]Filtered by O'!O$435*100</f>
        <v>9.4886896940955655E-3</v>
      </c>
      <c r="R37" s="2">
        <f>'[1]Filtered by O'!P78/'[1]Filtered by O'!P$435*100</f>
        <v>7.6696259623821534E-3</v>
      </c>
      <c r="S37" s="2">
        <f>'[1]Filtered by O'!Q78/'[1]Filtered by O'!Q$435*100</f>
        <v>1.068628813271779E-2</v>
      </c>
      <c r="T37" s="2">
        <f>'[1]Filtered by O'!R78/'[1]Filtered by O'!R$435*100</f>
        <v>1.1159649401865425E-2</v>
      </c>
      <c r="U37" s="2">
        <f>'[1]Filtered by O'!S78/'[1]Filtered by O'!S$435*100</f>
        <v>1.5888828009404991E-2</v>
      </c>
      <c r="V37" s="2">
        <f>'[1]Filtered by O'!T78/'[1]Filtered by O'!T$435*100</f>
        <v>7.0214827306628114E-3</v>
      </c>
    </row>
    <row r="38" spans="1:22" x14ac:dyDescent="0.35">
      <c r="A38" s="2">
        <v>712.99</v>
      </c>
      <c r="B38" s="2" t="s">
        <v>48</v>
      </c>
      <c r="C38" s="2" t="s">
        <v>66</v>
      </c>
      <c r="D38" s="2" t="s">
        <v>47</v>
      </c>
      <c r="E38" s="2">
        <f>'[1]Filtered by O'!E77/'[1]Filtered by O'!E$435*100</f>
        <v>9.6959344714806286E-3</v>
      </c>
      <c r="F38" s="2">
        <f>'[1]Filtered by O'!F77/'[1]Filtered by O'!F$435*100</f>
        <v>1.2411822557412943E-2</v>
      </c>
      <c r="G38" s="2">
        <f>'[1]Filtered by O'!G77/'[1]Filtered by O'!G$435*100</f>
        <v>1.0507166535986139E-2</v>
      </c>
      <c r="H38" s="2"/>
      <c r="I38" s="2">
        <f>'[1]Filtered by O'!H77/'[1]Filtered by O'!H$435*100</f>
        <v>3.6196284409552616E-3</v>
      </c>
      <c r="J38" s="2">
        <f>'[1]Filtered by O'!I77/'[1]Filtered by O'!I$435*100</f>
        <v>4.9264052800881801E-3</v>
      </c>
      <c r="K38" s="2"/>
      <c r="L38" s="2">
        <f>'[1]Filtered by O'!J77/'[1]Filtered by O'!J$435*100</f>
        <v>1.1533633477249153E-2</v>
      </c>
      <c r="M38" s="2">
        <f>'[1]Filtered by O'!K77/'[1]Filtered by O'!K$435*100</f>
        <v>1.9569045067432296E-2</v>
      </c>
      <c r="N38" s="2">
        <f>'[1]Filtered by O'!L77/'[1]Filtered by O'!L$435*100</f>
        <v>2.1261222031064123E-2</v>
      </c>
      <c r="O38" s="2">
        <f>'[1]Filtered by O'!M77/'[1]Filtered by O'!M$435*100</f>
        <v>1.5053440765037365E-2</v>
      </c>
      <c r="P38" s="2">
        <f>'[1]Filtered by O'!N77/'[1]Filtered by O'!N$435*100</f>
        <v>9.1186621591071004E-3</v>
      </c>
      <c r="Q38" s="2">
        <f>'[1]Filtered by O'!O77/'[1]Filtered by O'!O$435*100</f>
        <v>2.7779364061078119E-2</v>
      </c>
      <c r="R38" s="2">
        <f>'[1]Filtered by O'!P77/'[1]Filtered by O'!P$435*100</f>
        <v>9.0441287424011321E-3</v>
      </c>
      <c r="S38" s="2">
        <f>'[1]Filtered by O'!Q77/'[1]Filtered by O'!Q$435*100</f>
        <v>2.1352111799831333E-2</v>
      </c>
      <c r="T38" s="2">
        <f>'[1]Filtered by O'!R77/'[1]Filtered by O'!R$435*100</f>
        <v>2.3529206856585515E-2</v>
      </c>
      <c r="U38" s="2">
        <f>'[1]Filtered by O'!S77/'[1]Filtered by O'!S$435*100</f>
        <v>8.8594148074202864E-3</v>
      </c>
      <c r="V38" s="2">
        <f>'[1]Filtered by O'!T77/'[1]Filtered by O'!T$435*100</f>
        <v>3.4864581524997988E-2</v>
      </c>
    </row>
    <row r="39" spans="1:22" x14ac:dyDescent="0.35">
      <c r="A39" s="2">
        <v>711.99</v>
      </c>
      <c r="B39" s="2" t="s">
        <v>45</v>
      </c>
      <c r="C39" s="2" t="s">
        <v>67</v>
      </c>
      <c r="D39" s="2" t="s">
        <v>47</v>
      </c>
      <c r="E39" s="2">
        <f>'[1]Filtered by O'!E73/'[1]Filtered by O'!E$435*100</f>
        <v>3.2178865766459429E-3</v>
      </c>
      <c r="F39" s="2">
        <f>'[1]Filtered by O'!F73/'[1]Filtered by O'!F$435*100</f>
        <v>5.1557127136302493E-3</v>
      </c>
      <c r="G39" s="2">
        <f>'[1]Filtered by O'!G73/'[1]Filtered by O'!G$435*100</f>
        <v>6.3158435594409439E-3</v>
      </c>
      <c r="H39" s="2"/>
      <c r="I39" s="2">
        <f>'[1]Filtered by O'!H73/'[1]Filtered by O'!H$435*100</f>
        <v>3.0533480979676917E-3</v>
      </c>
      <c r="J39" s="2">
        <f>'[1]Filtered by O'!I73/'[1]Filtered by O'!I$435*100</f>
        <v>1.1294589457937414E-3</v>
      </c>
      <c r="K39" s="2"/>
      <c r="L39" s="2">
        <f>'[1]Filtered by O'!J73/'[1]Filtered by O'!J$435*100</f>
        <v>2.3345846104018079E-3</v>
      </c>
      <c r="M39" s="2">
        <f>'[1]Filtered by O'!K73/'[1]Filtered by O'!K$435*100</f>
        <v>1.9168526712149052E-3</v>
      </c>
      <c r="N39" s="2">
        <f>'[1]Filtered by O'!L73/'[1]Filtered by O'!L$435*100</f>
        <v>2.8044495681435818E-3</v>
      </c>
      <c r="O39" s="2">
        <f>'[1]Filtered by O'!M73/'[1]Filtered by O'!M$435*100</f>
        <v>3.6037696784584372E-3</v>
      </c>
      <c r="P39" s="2">
        <f>'[1]Filtered by O'!N73/'[1]Filtered by O'!N$435*100</f>
        <v>3.4118447120678212E-3</v>
      </c>
      <c r="Q39" s="2">
        <f>'[1]Filtered by O'!O73/'[1]Filtered by O'!O$435*100</f>
        <v>9.4791521243565574E-3</v>
      </c>
      <c r="R39" s="2">
        <f>'[1]Filtered by O'!P73/'[1]Filtered by O'!P$435*100</f>
        <v>2.9417061567193555E-3</v>
      </c>
      <c r="S39" s="2">
        <f>'[1]Filtered by O'!Q73/'[1]Filtered by O'!Q$435*100</f>
        <v>4.4689276763274638E-3</v>
      </c>
      <c r="T39" s="2">
        <f>'[1]Filtered by O'!R73/'[1]Filtered by O'!R$435*100</f>
        <v>4.3116307752547583E-3</v>
      </c>
      <c r="U39" s="2">
        <f>'[1]Filtered by O'!S73/'[1]Filtered by O'!S$435*100</f>
        <v>3.7115007434864299E-3</v>
      </c>
      <c r="V39" s="2">
        <f>'[1]Filtered by O'!T73/'[1]Filtered by O'!T$435*100</f>
        <v>3.3517441384577911E-3</v>
      </c>
    </row>
    <row r="40" spans="1:22" x14ac:dyDescent="0.35">
      <c r="A40" s="2">
        <v>711.99</v>
      </c>
      <c r="B40" s="2" t="s">
        <v>48</v>
      </c>
      <c r="C40" s="2" t="s">
        <v>68</v>
      </c>
      <c r="D40" s="2" t="s">
        <v>47</v>
      </c>
      <c r="E40" s="2">
        <f>'[1]Filtered by O'!E74/'[1]Filtered by O'!E$435*100</f>
        <v>2.1682492438661861E-3</v>
      </c>
      <c r="F40" s="2">
        <f>'[1]Filtered by O'!F74/'[1]Filtered by O'!F$435*100</f>
        <v>5.4749010879956532E-3</v>
      </c>
      <c r="G40" s="2">
        <f>'[1]Filtered by O'!G74/'[1]Filtered by O'!G$435*100</f>
        <v>3.5840539428793295E-3</v>
      </c>
      <c r="H40" s="2"/>
      <c r="I40" s="2">
        <f>'[1]Filtered by O'!H74/'[1]Filtered by O'!H$435*100</f>
        <v>7.2417934120022935E-4</v>
      </c>
      <c r="J40" s="2">
        <f>'[1]Filtered by O'!I74/'[1]Filtered by O'!I$435*100</f>
        <v>1.064637823687318E-3</v>
      </c>
      <c r="K40" s="2"/>
      <c r="L40" s="2">
        <f>'[1]Filtered by O'!J74/'[1]Filtered by O'!J$435*100</f>
        <v>2.3761431392645949E-3</v>
      </c>
      <c r="M40" s="2">
        <f>'[1]Filtered by O'!K74/'[1]Filtered by O'!K$435*100</f>
        <v>2.6808565288305893E-3</v>
      </c>
      <c r="N40" s="2">
        <f>'[1]Filtered by O'!L74/'[1]Filtered by O'!L$435*100</f>
        <v>2.0488512419802986E-3</v>
      </c>
      <c r="O40" s="2">
        <f>'[1]Filtered by O'!M74/'[1]Filtered by O'!M$435*100</f>
        <v>2.7226666644571029E-3</v>
      </c>
      <c r="P40" s="2">
        <f>'[1]Filtered by O'!N74/'[1]Filtered by O'!N$435*100</f>
        <v>2.3038250888189849E-3</v>
      </c>
      <c r="Q40" s="2">
        <f>'[1]Filtered by O'!O74/'[1]Filtered by O'!O$435*100</f>
        <v>9.8272734198303485E-3</v>
      </c>
      <c r="R40" s="2">
        <f>'[1]Filtered by O'!P74/'[1]Filtered by O'!P$435*100</f>
        <v>2.1908137947431313E-3</v>
      </c>
      <c r="S40" s="2">
        <f>'[1]Filtered by O'!Q74/'[1]Filtered by O'!Q$435*100</f>
        <v>5.0329795095445254E-3</v>
      </c>
      <c r="T40" s="2">
        <f>'[1]Filtered by O'!R74/'[1]Filtered by O'!R$435*100</f>
        <v>5.4514433993546191E-3</v>
      </c>
      <c r="U40" s="2">
        <f>'[1]Filtered by O'!S74/'[1]Filtered by O'!S$435*100</f>
        <v>2.3897307396944342E-3</v>
      </c>
      <c r="V40" s="2">
        <f>'[1]Filtered by O'!T74/'[1]Filtered by O'!T$435*100</f>
        <v>7.5542266856419319E-3</v>
      </c>
    </row>
    <row r="41" spans="1:22" x14ac:dyDescent="0.35">
      <c r="A41" s="2">
        <v>710.98</v>
      </c>
      <c r="B41" s="2" t="s">
        <v>45</v>
      </c>
      <c r="C41" s="2" t="s">
        <v>69</v>
      </c>
      <c r="D41" s="2" t="s">
        <v>47</v>
      </c>
      <c r="E41" s="2">
        <f>'[1]Filtered by O'!E72/'[1]Filtered by O'!E$435*100</f>
        <v>2.9102822072621564E-3</v>
      </c>
      <c r="F41" s="2">
        <f>'[1]Filtered by O'!F72/'[1]Filtered by O'!F$435*100</f>
        <v>5.4235556944410195E-3</v>
      </c>
      <c r="G41" s="2">
        <f>'[1]Filtered by O'!G72/'[1]Filtered by O'!G$435*100</f>
        <v>6.5596108055130855E-3</v>
      </c>
      <c r="H41" s="2"/>
      <c r="I41" s="2">
        <f>'[1]Filtered by O'!H72/'[1]Filtered by O'!H$435*100</f>
        <v>2.9068634851679956E-3</v>
      </c>
      <c r="J41" s="2">
        <f>'[1]Filtered by O'!I72/'[1]Filtered by O'!I$435*100</f>
        <v>1.2064585817504626E-3</v>
      </c>
      <c r="K41" s="2"/>
      <c r="L41" s="2">
        <f>'[1]Filtered by O'!J72/'[1]Filtered by O'!J$435*100</f>
        <v>2.1030442353091408E-3</v>
      </c>
      <c r="M41" s="2">
        <f>'[1]Filtered by O'!K72/'[1]Filtered by O'!K$435*100</f>
        <v>4.5393422035469311E-3</v>
      </c>
      <c r="N41" s="2">
        <f>'[1]Filtered by O'!L72/'[1]Filtered by O'!L$435*100</f>
        <v>5.5773783479490047E-3</v>
      </c>
      <c r="O41" s="2">
        <f>'[1]Filtered by O'!M72/'[1]Filtered by O'!M$435*100</f>
        <v>3.7566498040666153E-3</v>
      </c>
      <c r="P41" s="2">
        <f>'[1]Filtered by O'!N72/'[1]Filtered by O'!N$435*100</f>
        <v>4.9027286392222145E-3</v>
      </c>
      <c r="Q41" s="2">
        <f>'[1]Filtered by O'!O72/'[1]Filtered by O'!O$435*100</f>
        <v>9.3623168950537072E-3</v>
      </c>
      <c r="R41" s="2">
        <f>'[1]Filtered by O'!P72/'[1]Filtered by O'!P$435*100</f>
        <v>3.6364238060098584E-3</v>
      </c>
      <c r="S41" s="2">
        <f>'[1]Filtered by O'!Q72/'[1]Filtered by O'!Q$435*100</f>
        <v>5.0444907714469137E-3</v>
      </c>
      <c r="T41" s="2">
        <f>'[1]Filtered by O'!R72/'[1]Filtered by O'!R$435*100</f>
        <v>5.64877726943608E-3</v>
      </c>
      <c r="U41" s="2">
        <f>'[1]Filtered by O'!S72/'[1]Filtered by O'!S$435*100</f>
        <v>2.0194389575560459E-3</v>
      </c>
      <c r="V41" s="2">
        <f>'[1]Filtered by O'!T72/'[1]Filtered by O'!T$435*100</f>
        <v>6.2046086663614915E-3</v>
      </c>
    </row>
    <row r="42" spans="1:22" x14ac:dyDescent="0.35">
      <c r="A42" s="2">
        <v>721.97</v>
      </c>
      <c r="B42" s="2" t="s">
        <v>45</v>
      </c>
      <c r="C42" s="2" t="s">
        <v>70</v>
      </c>
      <c r="D42" s="2" t="s">
        <v>47</v>
      </c>
      <c r="E42" s="2">
        <f>'[1]Filtered by O'!E86/'[1]Filtered by O'!E$435*100</f>
        <v>1.328428128322531E-2</v>
      </c>
      <c r="F42" s="2">
        <f>'[1]Filtered by O'!F86/'[1]Filtered by O'!F$435*100</f>
        <v>5.1445967005926477E-3</v>
      </c>
      <c r="G42" s="2">
        <f>'[1]Filtered by O'!G86/'[1]Filtered by O'!G$435*100</f>
        <v>1.052435918810206E-2</v>
      </c>
      <c r="H42" s="2"/>
      <c r="I42" s="2">
        <f>'[1]Filtered by O'!H86/'[1]Filtered by O'!H$435*100</f>
        <v>6.5937099735551528E-3</v>
      </c>
      <c r="J42" s="2">
        <f>'[1]Filtered by O'!I86/'[1]Filtered by O'!I$435*100</f>
        <v>4.760620349609934E-3</v>
      </c>
      <c r="K42" s="2"/>
      <c r="L42" s="2">
        <f>'[1]Filtered by O'!J86/'[1]Filtered by O'!J$435*100</f>
        <v>4.6280673790711907E-3</v>
      </c>
      <c r="M42" s="2">
        <f>'[1]Filtered by O'!K86/'[1]Filtered by O'!K$435*100</f>
        <v>8.4390626316716687E-3</v>
      </c>
      <c r="N42" s="2">
        <f>'[1]Filtered by O'!L86/'[1]Filtered by O'!L$435*100</f>
        <v>4.3489681967133461E-3</v>
      </c>
      <c r="O42" s="2">
        <f>'[1]Filtered by O'!M86/'[1]Filtered by O'!M$435*100</f>
        <v>7.0908369709564321E-3</v>
      </c>
      <c r="P42" s="2">
        <f>'[1]Filtered by O'!N86/'[1]Filtered by O'!N$435*100</f>
        <v>1.1139211924805211E-2</v>
      </c>
      <c r="Q42" s="2">
        <f>'[1]Filtered by O'!O86/'[1]Filtered by O'!O$435*100</f>
        <v>5.9907859923143871E-3</v>
      </c>
      <c r="R42" s="2">
        <f>'[1]Filtered by O'!P86/'[1]Filtered by O'!P$435*100</f>
        <v>4.6319250434783375E-3</v>
      </c>
      <c r="S42" s="2">
        <f>'[1]Filtered by O'!Q86/'[1]Filtered by O'!Q$435*100</f>
        <v>5.5791249353578697E-3</v>
      </c>
      <c r="T42" s="2">
        <f>'[1]Filtered by O'!R86/'[1]Filtered by O'!R$435*100</f>
        <v>6.8716377384736987E-3</v>
      </c>
      <c r="U42" s="2">
        <f>'[1]Filtered by O'!S86/'[1]Filtered by O'!S$435*100</f>
        <v>3.9389481792038838E-3</v>
      </c>
      <c r="V42" s="2">
        <f>'[1]Filtered by O'!T86/'[1]Filtered by O'!T$435*100</f>
        <v>5.6900358230250678E-3</v>
      </c>
    </row>
    <row r="43" spans="1:22" x14ac:dyDescent="0.35">
      <c r="A43" s="2">
        <v>727.01</v>
      </c>
      <c r="B43" s="2" t="s">
        <v>71</v>
      </c>
      <c r="C43" s="2" t="s">
        <v>72</v>
      </c>
      <c r="D43" s="2" t="s">
        <v>47</v>
      </c>
      <c r="E43" s="2">
        <f>'[1]Filtered by O'!E96/'[1]Filtered by O'!E$435*100</f>
        <v>7.5610600235692833E-3</v>
      </c>
      <c r="F43" s="2">
        <f>'[1]Filtered by O'!F96/'[1]Filtered by O'!F$435*100</f>
        <v>5.6395239477429852E-3</v>
      </c>
      <c r="G43" s="2">
        <f>'[1]Filtered by O'!G96/'[1]Filtered by O'!G$435*100</f>
        <v>5.5378760511955926E-3</v>
      </c>
      <c r="H43" s="2"/>
      <c r="I43" s="2">
        <f>'[1]Filtered by O'!H96/'[1]Filtered by O'!H$435*100</f>
        <v>2.8574011483784882E-3</v>
      </c>
      <c r="J43" s="2">
        <f>'[1]Filtered by O'!I96/'[1]Filtered by O'!I$435*100</f>
        <v>4.0770521528512875E-3</v>
      </c>
      <c r="K43" s="2"/>
      <c r="L43" s="2">
        <f>'[1]Filtered by O'!J96/'[1]Filtered by O'!J$435*100</f>
        <v>4.0978536207228926E-3</v>
      </c>
      <c r="M43" s="2">
        <f>'[1]Filtered by O'!K96/'[1]Filtered by O'!K$435*100</f>
        <v>7.1791405693233581E-3</v>
      </c>
      <c r="N43" s="2">
        <f>'[1]Filtered by O'!L96/'[1]Filtered by O'!L$435*100</f>
        <v>7.4569179268557662E-3</v>
      </c>
      <c r="O43" s="2">
        <f>'[1]Filtered by O'!M96/'[1]Filtered by O'!M$435*100</f>
        <v>7.8295630740860284E-3</v>
      </c>
      <c r="P43" s="2">
        <f>'[1]Filtered by O'!N96/'[1]Filtered by O'!N$435*100</f>
        <v>4.75223862381425E-3</v>
      </c>
      <c r="Q43" s="2">
        <f>'[1]Filtered by O'!O96/'[1]Filtered by O'!O$435*100</f>
        <v>9.9405320604810665E-3</v>
      </c>
      <c r="R43" s="2">
        <f>'[1]Filtered by O'!P96/'[1]Filtered by O'!P$435*100</f>
        <v>4.9284421977814491E-3</v>
      </c>
      <c r="S43" s="2">
        <f>'[1]Filtered by O'!Q96/'[1]Filtered by O'!Q$435*100</f>
        <v>6.7826913187076536E-3</v>
      </c>
      <c r="T43" s="2">
        <f>'[1]Filtered by O'!R96/'[1]Filtered by O'!R$435*100</f>
        <v>8.2849749160841552E-3</v>
      </c>
      <c r="U43" s="2">
        <f>'[1]Filtered by O'!S96/'[1]Filtered by O'!S$435*100</f>
        <v>4.2332197941482982E-3</v>
      </c>
      <c r="V43" s="2">
        <f>'[1]Filtered by O'!T96/'[1]Filtered by O'!T$435*100</f>
        <v>1.0627622432118383E-2</v>
      </c>
    </row>
    <row r="44" spans="1:22" x14ac:dyDescent="0.35">
      <c r="A44" s="2">
        <v>727.01</v>
      </c>
      <c r="B44" s="2" t="s">
        <v>56</v>
      </c>
      <c r="C44" s="2" t="s">
        <v>73</v>
      </c>
      <c r="D44" s="2" t="s">
        <v>47</v>
      </c>
      <c r="E44" s="2">
        <f>'[1]Filtered by O'!E95/'[1]Filtered by O'!E$435*100</f>
        <v>9.5145980801259918E-3</v>
      </c>
      <c r="F44" s="2">
        <f>'[1]Filtered by O'!F95/'[1]Filtered by O'!F$435*100</f>
        <v>1.584614125207753E-2</v>
      </c>
      <c r="G44" s="2">
        <f>'[1]Filtered by O'!G95/'[1]Filtered by O'!G$435*100</f>
        <v>1.0006737554754916E-2</v>
      </c>
      <c r="H44" s="2"/>
      <c r="I44" s="2">
        <f>'[1]Filtered by O'!H95/'[1]Filtered by O'!H$435*100</f>
        <v>4.5321451414693853E-3</v>
      </c>
      <c r="J44" s="2">
        <f>'[1]Filtered by O'!I95/'[1]Filtered by O'!I$435*100</f>
        <v>3.7828035440166737E-3</v>
      </c>
      <c r="K44" s="2"/>
      <c r="L44" s="2">
        <f>'[1]Filtered by O'!J95/'[1]Filtered by O'!J$435*100</f>
        <v>7.8381212183736768E-3</v>
      </c>
      <c r="M44" s="2">
        <f>'[1]Filtered by O'!K95/'[1]Filtered by O'!K$435*100</f>
        <v>6.7617159116060413E-3</v>
      </c>
      <c r="N44" s="2">
        <f>'[1]Filtered by O'!L95/'[1]Filtered by O'!L$435*100</f>
        <v>1.7231064093542438E-2</v>
      </c>
      <c r="O44" s="2">
        <f>'[1]Filtered by O'!M95/'[1]Filtered by O'!M$435*100</f>
        <v>5.5223569036480964E-3</v>
      </c>
      <c r="P44" s="2">
        <f>'[1]Filtered by O'!N95/'[1]Filtered by O'!N$435*100</f>
        <v>1.1087573194027971E-2</v>
      </c>
      <c r="Q44" s="2">
        <f>'[1]Filtered by O'!O95/'[1]Filtered by O'!O$435*100</f>
        <v>2.7037818013870243E-2</v>
      </c>
      <c r="R44" s="2">
        <f>'[1]Filtered by O'!P95/'[1]Filtered by O'!P$435*100</f>
        <v>8.792409143784102E-3</v>
      </c>
      <c r="S44" s="2">
        <f>'[1]Filtered by O'!Q95/'[1]Filtered by O'!Q$435*100</f>
        <v>1.9468101935140335E-2</v>
      </c>
      <c r="T44" s="2">
        <f>'[1]Filtered by O'!R95/'[1]Filtered by O'!R$435*100</f>
        <v>1.7030141560080286E-2</v>
      </c>
      <c r="U44" s="2">
        <f>'[1]Filtered by O'!S95/'[1]Filtered by O'!S$435*100</f>
        <v>1.0666732975870565E-2</v>
      </c>
      <c r="V44" s="2">
        <f>'[1]Filtered by O'!T95/'[1]Filtered by O'!T$435*100</f>
        <v>1.7489694956097521E-2</v>
      </c>
    </row>
    <row r="45" spans="1:22" x14ac:dyDescent="0.35">
      <c r="A45" s="2">
        <v>727.01</v>
      </c>
      <c r="B45" s="2" t="s">
        <v>48</v>
      </c>
      <c r="C45" s="2" t="s">
        <v>74</v>
      </c>
      <c r="D45" s="2" t="s">
        <v>47</v>
      </c>
      <c r="E45" s="2">
        <f>'[1]Filtered by O'!E94/'[1]Filtered by O'!E$435*100</f>
        <v>8.2202122436773988E-3</v>
      </c>
      <c r="F45" s="2">
        <f>'[1]Filtered by O'!F94/'[1]Filtered by O'!F$435*100</f>
        <v>1.4449228947018987E-2</v>
      </c>
      <c r="G45" s="2">
        <f>'[1]Filtered by O'!G94/'[1]Filtered by O'!G$435*100</f>
        <v>9.5020104104947111E-3</v>
      </c>
      <c r="H45" s="2"/>
      <c r="I45" s="2">
        <f>'[1]Filtered by O'!H94/'[1]Filtered by O'!H$435*100</f>
        <v>5.1593022066594267E-3</v>
      </c>
      <c r="J45" s="2">
        <f>'[1]Filtered by O'!I94/'[1]Filtered by O'!I$435*100</f>
        <v>4.0499451381522372E-3</v>
      </c>
      <c r="K45" s="2"/>
      <c r="L45" s="2">
        <f>'[1]Filtered by O'!J94/'[1]Filtered by O'!J$435*100</f>
        <v>7.7586576576909863E-3</v>
      </c>
      <c r="M45" s="2">
        <f>'[1]Filtered by O'!K94/'[1]Filtered by O'!K$435*100</f>
        <v>9.8430907957198811E-3</v>
      </c>
      <c r="N45" s="2">
        <f>'[1]Filtered by O'!L94/'[1]Filtered by O'!L$435*100</f>
        <v>1.464275707400337E-2</v>
      </c>
      <c r="O45" s="2">
        <f>'[1]Filtered by O'!M94/'[1]Filtered by O'!M$435*100</f>
        <v>9.9786375115475581E-3</v>
      </c>
      <c r="P45" s="2">
        <f>'[1]Filtered by O'!N94/'[1]Filtered by O'!N$435*100</f>
        <v>1.0542415736251077E-2</v>
      </c>
      <c r="Q45" s="2">
        <f>'[1]Filtered by O'!O94/'[1]Filtered by O'!O$435*100</f>
        <v>3.5743234793149774E-2</v>
      </c>
      <c r="R45" s="2">
        <f>'[1]Filtered by O'!P94/'[1]Filtered by O'!P$435*100</f>
        <v>9.2887376178933858E-3</v>
      </c>
      <c r="S45" s="2">
        <f>'[1]Filtered by O'!Q94/'[1]Filtered by O'!Q$435*100</f>
        <v>2.336018748724808E-2</v>
      </c>
      <c r="T45" s="2">
        <f>'[1]Filtered by O'!R94/'[1]Filtered by O'!R$435*100</f>
        <v>1.964119628119675E-2</v>
      </c>
      <c r="U45" s="2">
        <f>'[1]Filtered by O'!S94/'[1]Filtered by O'!S$435*100</f>
        <v>1.1349075283022928E-2</v>
      </c>
      <c r="V45" s="2">
        <f>'[1]Filtered by O'!T94/'[1]Filtered by O'!T$435*100</f>
        <v>2.5576665596718579E-2</v>
      </c>
    </row>
    <row r="46" spans="1:22" x14ac:dyDescent="0.35">
      <c r="A46" s="2">
        <v>726</v>
      </c>
      <c r="B46" s="2" t="s">
        <v>48</v>
      </c>
      <c r="C46" s="2" t="s">
        <v>75</v>
      </c>
      <c r="D46" s="2" t="s">
        <v>47</v>
      </c>
      <c r="E46" s="2">
        <f>'[1]Filtered by O'!E93/'[1]Filtered by O'!E$435*100</f>
        <v>7.3997485097875501E-3</v>
      </c>
      <c r="F46" s="2">
        <f>'[1]Filtered by O'!F93/'[1]Filtered by O'!F$435*100</f>
        <v>5.3833263139239874E-3</v>
      </c>
      <c r="G46" s="2">
        <f>'[1]Filtered by O'!G93/'[1]Filtered by O'!G$435*100</f>
        <v>7.3160874986135365E-3</v>
      </c>
      <c r="H46" s="2"/>
      <c r="I46" s="2">
        <f>'[1]Filtered by O'!H93/'[1]Filtered by O'!H$435*100</f>
        <v>3.4160719010907486E-3</v>
      </c>
      <c r="J46" s="2">
        <f>'[1]Filtered by O'!I93/'[1]Filtered by O'!I$435*100</f>
        <v>2.0664188016956803E-3</v>
      </c>
      <c r="K46" s="2"/>
      <c r="L46" s="2">
        <f>'[1]Filtered by O'!J93/'[1]Filtered by O'!J$435*100</f>
        <v>4.3504016038121342E-3</v>
      </c>
      <c r="M46" s="2">
        <f>'[1]Filtered by O'!K93/'[1]Filtered by O'!K$435*100</f>
        <v>5.0139262647318043E-3</v>
      </c>
      <c r="N46" s="2">
        <f>'[1]Filtered by O'!L93/'[1]Filtered by O'!L$435*100</f>
        <v>7.9360339095957758E-3</v>
      </c>
      <c r="O46" s="2">
        <f>'[1]Filtered by O'!M93/'[1]Filtered by O'!M$435*100</f>
        <v>5.8333687622326739E-3</v>
      </c>
      <c r="P46" s="2">
        <f>'[1]Filtered by O'!N93/'[1]Filtered by O'!N$435*100</f>
        <v>7.3393390357541083E-3</v>
      </c>
      <c r="Q46" s="2">
        <f>'[1]Filtered by O'!O93/'[1]Filtered by O'!O$435*100</f>
        <v>1.0987280339337192E-2</v>
      </c>
      <c r="R46" s="2">
        <f>'[1]Filtered by O'!P93/'[1]Filtered by O'!P$435*100</f>
        <v>3.1863150322116104E-3</v>
      </c>
      <c r="S46" s="2">
        <f>'[1]Filtered by O'!Q93/'[1]Filtered by O'!Q$435*100</f>
        <v>8.0476510988701788E-3</v>
      </c>
      <c r="T46" s="2">
        <f>'[1]Filtered by O'!R93/'[1]Filtered by O'!R$435*100</f>
        <v>4.9005847581619719E-3</v>
      </c>
      <c r="U46" s="2">
        <f>'[1]Filtered by O'!S93/'[1]Filtered by O'!S$435*100</f>
        <v>4.7518735154878297E-3</v>
      </c>
      <c r="V46" s="2">
        <f>'[1]Filtered by O'!T93/'[1]Filtered by O'!T$435*100</f>
        <v>1.0446737275311519E-2</v>
      </c>
    </row>
    <row r="47" spans="1:22" x14ac:dyDescent="0.35">
      <c r="A47" s="2">
        <v>724.99</v>
      </c>
      <c r="B47" s="2" t="s">
        <v>56</v>
      </c>
      <c r="C47" s="2" t="s">
        <v>76</v>
      </c>
      <c r="D47" s="2" t="s">
        <v>47</v>
      </c>
      <c r="E47" s="2">
        <f>'[1]Filtered by O'!E92/'[1]Filtered by O'!E$435*100</f>
        <v>9.9746140177035519E-3</v>
      </c>
      <c r="F47" s="2">
        <f>'[1]Filtered by O'!F92/'[1]Filtered by O'!F$435*100</f>
        <v>4.9206884379781107E-3</v>
      </c>
      <c r="G47" s="2">
        <f>'[1]Filtered by O'!G92/'[1]Filtered by O'!G$435*100</f>
        <v>8.3544008817570958E-3</v>
      </c>
      <c r="H47" s="2"/>
      <c r="I47" s="2">
        <f>'[1]Filtered by O'!H92/'[1]Filtered by O'!H$435*100</f>
        <v>7.9735823434778311E-3</v>
      </c>
      <c r="J47" s="2">
        <f>'[1]Filtered by O'!I92/'[1]Filtered by O'!I$435*100</f>
        <v>4.6121210516934007E-3</v>
      </c>
      <c r="K47" s="2"/>
      <c r="L47" s="2">
        <f>'[1]Filtered by O'!J92/'[1]Filtered by O'!J$435*100</f>
        <v>3.8950845348429243E-3</v>
      </c>
      <c r="M47" s="2">
        <f>'[1]Filtered by O'!K92/'[1]Filtered by O'!K$435*100</f>
        <v>8.6197990553120475E-3</v>
      </c>
      <c r="N47" s="2">
        <f>'[1]Filtered by O'!L92/'[1]Filtered by O'!L$435*100</f>
        <v>6.598651890105338E-3</v>
      </c>
      <c r="O47" s="2">
        <f>'[1]Filtered by O'!M92/'[1]Filtered by O'!M$435*100</f>
        <v>7.487625083221934E-3</v>
      </c>
      <c r="P47" s="2">
        <f>'[1]Filtered by O'!N92/'[1]Filtered by O'!N$435*100</f>
        <v>5.178627000803483E-3</v>
      </c>
      <c r="Q47" s="2">
        <f>'[1]Filtered by O'!O92/'[1]Filtered by O'!O$435*100</f>
        <v>5.3958800798437649E-3</v>
      </c>
      <c r="R47" s="2">
        <f>'[1]Filtered by O'!P92/'[1]Filtered by O'!P$435*100</f>
        <v>5.2420250875840199E-3</v>
      </c>
      <c r="S47" s="2">
        <f>'[1]Filtered by O'!Q92/'[1]Filtered by O'!Q$435*100</f>
        <v>4.2131218562743745E-3</v>
      </c>
      <c r="T47" s="2">
        <f>'[1]Filtered by O'!R92/'[1]Filtered by O'!R$435*100</f>
        <v>3.5885811895122652E-3</v>
      </c>
      <c r="U47" s="2">
        <f>'[1]Filtered by O'!S92/'[1]Filtered by O'!S$435*100</f>
        <v>2.219298429372461E-3</v>
      </c>
      <c r="V47" s="2">
        <f>'[1]Filtered by O'!T92/'[1]Filtered by O'!T$435*100</f>
        <v>4.9301529725122115E-3</v>
      </c>
    </row>
    <row r="48" spans="1:22" x14ac:dyDescent="0.35">
      <c r="A48" s="2">
        <v>724.99</v>
      </c>
      <c r="B48" s="2" t="s">
        <v>48</v>
      </c>
      <c r="C48" s="2" t="s">
        <v>77</v>
      </c>
      <c r="D48" s="2" t="s">
        <v>47</v>
      </c>
      <c r="E48" s="2">
        <f>'[1]Filtered by O'!E91/'[1]Filtered by O'!E$435*100</f>
        <v>1.5799072158422592E-2</v>
      </c>
      <c r="F48" s="2">
        <f>'[1]Filtered by O'!F91/'[1]Filtered by O'!F$435*100</f>
        <v>2.6008823838215841E-2</v>
      </c>
      <c r="G48" s="2">
        <f>'[1]Filtered by O'!G91/'[1]Filtered by O'!G$435*100</f>
        <v>2.1673180061985903E-2</v>
      </c>
      <c r="H48" s="2"/>
      <c r="I48" s="2">
        <f>'[1]Filtered by O'!H91/'[1]Filtered by O'!H$435*100</f>
        <v>6.5030290227743879E-3</v>
      </c>
      <c r="J48" s="2">
        <f>'[1]Filtered by O'!I91/'[1]Filtered by O'!I$435*100</f>
        <v>5.7710441438991525E-3</v>
      </c>
      <c r="K48" s="2"/>
      <c r="L48" s="2">
        <f>'[1]Filtered by O'!J91/'[1]Filtered by O'!J$435*100</f>
        <v>1.2553872526474042E-2</v>
      </c>
      <c r="M48" s="2">
        <f>'[1]Filtered by O'!K91/'[1]Filtered by O'!K$435*100</f>
        <v>1.4902503064619533E-2</v>
      </c>
      <c r="N48" s="2">
        <f>'[1]Filtered by O'!L91/'[1]Filtered by O'!L$435*100</f>
        <v>1.8939490821470627E-2</v>
      </c>
      <c r="O48" s="2">
        <f>'[1]Filtered by O'!M91/'[1]Filtered by O'!M$435*100</f>
        <v>1.3807059282979848E-2</v>
      </c>
      <c r="P48" s="2">
        <f>'[1]Filtered by O'!N91/'[1]Filtered by O'!N$435*100</f>
        <v>1.5569815025492635E-2</v>
      </c>
      <c r="Q48" s="2">
        <f>'[1]Filtered by O'!O91/'[1]Filtered by O'!O$435*100</f>
        <v>4.2069027922546826E-2</v>
      </c>
      <c r="R48" s="2">
        <f>'[1]Filtered by O'!P91/'[1]Filtered by O'!P$435*100</f>
        <v>1.1637409466006519E-2</v>
      </c>
      <c r="S48" s="2">
        <f>'[1]Filtered by O'!Q91/'[1]Filtered by O'!Q$435*100</f>
        <v>2.9477783673817703E-2</v>
      </c>
      <c r="T48" s="2">
        <f>'[1]Filtered by O'!R91/'[1]Filtered by O'!R$435*100</f>
        <v>2.7390550692774084E-2</v>
      </c>
      <c r="U48" s="2">
        <f>'[1]Filtered by O'!S91/'[1]Filtered by O'!S$435*100</f>
        <v>1.823012654580649E-2</v>
      </c>
      <c r="V48" s="2">
        <f>'[1]Filtered by O'!T91/'[1]Filtered by O'!T$435*100</f>
        <v>3.711366957059202E-2</v>
      </c>
    </row>
    <row r="49" spans="1:22" x14ac:dyDescent="0.35">
      <c r="A49" s="2">
        <v>723.99</v>
      </c>
      <c r="B49" s="2" t="s">
        <v>48</v>
      </c>
      <c r="C49" s="2" t="s">
        <v>78</v>
      </c>
      <c r="D49" s="2" t="s">
        <v>47</v>
      </c>
      <c r="E49" s="2">
        <f>'[1]Filtered by O'!E90/'[1]Filtered by O'!E$435*100</f>
        <v>7.0098196437151546E-3</v>
      </c>
      <c r="F49" s="2">
        <f>'[1]Filtered by O'!F90/'[1]Filtered by O'!F$435*100</f>
        <v>2.7647112426376582E-3</v>
      </c>
      <c r="G49" s="2">
        <f>'[1]Filtered by O'!G90/'[1]Filtered by O'!G$435*100</f>
        <v>1.0831984856319043E-2</v>
      </c>
      <c r="H49" s="2"/>
      <c r="I49" s="2">
        <f>'[1]Filtered by O'!H90/'[1]Filtered by O'!H$435*100</f>
        <v>5.2778849884496572E-3</v>
      </c>
      <c r="J49" s="2">
        <f>'[1]Filtered by O'!I90/'[1]Filtered by O'!I$435*100</f>
        <v>1.2206013720282279E-3</v>
      </c>
      <c r="K49" s="2"/>
      <c r="L49" s="2">
        <f>'[1]Filtered by O'!J90/'[1]Filtered by O'!J$435*100</f>
        <v>2.1866179801650742E-3</v>
      </c>
      <c r="M49" s="2">
        <f>'[1]Filtered by O'!K90/'[1]Filtered by O'!K$435*100</f>
        <v>3.4565337857459869E-3</v>
      </c>
      <c r="N49" s="2">
        <f>'[1]Filtered by O'!L90/'[1]Filtered by O'!L$435*100</f>
        <v>1.0726974568451576E-2</v>
      </c>
      <c r="O49" s="2">
        <f>'[1]Filtered by O'!M90/'[1]Filtered by O'!M$435*100</f>
        <v>7.8196433712793903E-3</v>
      </c>
      <c r="P49" s="2">
        <f>'[1]Filtered by O'!N90/'[1]Filtered by O'!N$435*100</f>
        <v>7.8542509512186144E-3</v>
      </c>
      <c r="Q49" s="2">
        <f>'[1]Filtered by O'!O90/'[1]Filtered by O'!O$435*100</f>
        <v>1.5016903554068066E-2</v>
      </c>
      <c r="R49" s="2">
        <f>'[1]Filtered by O'!P90/'[1]Filtered by O'!P$435*100</f>
        <v>3.9884046006862135E-3</v>
      </c>
      <c r="S49" s="2">
        <f>'[1]Filtered by O'!Q90/'[1]Filtered by O'!Q$435*100</f>
        <v>6.6394400594779234E-3</v>
      </c>
      <c r="T49" s="2">
        <f>'[1]Filtered by O'!R90/'[1]Filtered by O'!R$435*100</f>
        <v>4.6346792729942904E-3</v>
      </c>
      <c r="U49" s="2">
        <f>'[1]Filtered by O'!S90/'[1]Filtered by O'!S$435*100</f>
        <v>2.5785550259504338E-3</v>
      </c>
      <c r="V49" s="2">
        <f>'[1]Filtered by O'!T90/'[1]Filtered by O'!T$435*100</f>
        <v>6.3970572578500723E-3</v>
      </c>
    </row>
    <row r="50" spans="1:22" x14ac:dyDescent="0.35">
      <c r="A50" s="2">
        <v>722.98</v>
      </c>
      <c r="B50" s="2" t="s">
        <v>45</v>
      </c>
      <c r="C50" s="2" t="s">
        <v>79</v>
      </c>
      <c r="D50" s="2" t="s">
        <v>47</v>
      </c>
      <c r="E50" s="2">
        <f>'[1]Filtered by O'!E87/'[1]Filtered by O'!E$435*100</f>
        <v>6.7439337692749204E-3</v>
      </c>
      <c r="F50" s="2">
        <f>'[1]Filtered by O'!F87/'[1]Filtered by O'!F$435*100</f>
        <v>5.7062200259685916E-3</v>
      </c>
      <c r="G50" s="2">
        <f>'[1]Filtered by O'!G87/'[1]Filtered by O'!G$435*100</f>
        <v>4.0009757566903739E-3</v>
      </c>
      <c r="H50" s="2"/>
      <c r="I50" s="2">
        <f>'[1]Filtered by O'!H87/'[1]Filtered by O'!H$435*100</f>
        <v>4.1998596994475652E-3</v>
      </c>
      <c r="J50" s="2">
        <f>'[1]Filtered by O'!I87/'[1]Filtered by O'!I$435*100</f>
        <v>2.7338799317490944E-3</v>
      </c>
      <c r="K50" s="2"/>
      <c r="L50" s="2">
        <f>'[1]Filtered by O'!J87/'[1]Filtered by O'!J$435*100</f>
        <v>7.5472115163341714E-3</v>
      </c>
      <c r="M50" s="2">
        <f>'[1]Filtered by O'!K87/'[1]Filtered by O'!K$435*100</f>
        <v>9.1712665394708941E-3</v>
      </c>
      <c r="N50" s="2">
        <f>'[1]Filtered by O'!L87/'[1]Filtered by O'!L$435*100</f>
        <v>1.3662010259710386E-2</v>
      </c>
      <c r="O50" s="2">
        <f>'[1]Filtered by O'!M87/'[1]Filtered by O'!M$435*100</f>
        <v>5.2656116545351248E-3</v>
      </c>
      <c r="P50" s="2">
        <f>'[1]Filtered by O'!N87/'[1]Filtered by O'!N$435*100</f>
        <v>8.2526068743573443E-3</v>
      </c>
      <c r="Q50" s="2">
        <f>'[1]Filtered by O'!O87/'[1]Filtered by O'!O$435*100</f>
        <v>1.7210544594039902E-2</v>
      </c>
      <c r="R50" s="2">
        <f>'[1]Filtered by O'!P87/'[1]Filtered by O'!P$435*100</f>
        <v>6.6975901112254314E-3</v>
      </c>
      <c r="S50" s="2">
        <f>'[1]Filtered by O'!Q87/'[1]Filtered by O'!Q$435*100</f>
        <v>2.2940665942361018E-2</v>
      </c>
      <c r="T50" s="2">
        <f>'[1]Filtered by O'!R87/'[1]Filtered by O'!R$435*100</f>
        <v>1.2225557063039025E-2</v>
      </c>
      <c r="U50" s="2">
        <f>'[1]Filtered by O'!S87/'[1]Filtered by O'!S$435*100</f>
        <v>9.9831645369892683E-3</v>
      </c>
      <c r="V50" s="2">
        <f>'[1]Filtered by O'!T87/'[1]Filtered by O'!T$435*100</f>
        <v>1.5015945893830126E-2</v>
      </c>
    </row>
    <row r="51" spans="1:22" x14ac:dyDescent="0.35">
      <c r="A51" s="2">
        <v>722.98</v>
      </c>
      <c r="B51" s="2" t="s">
        <v>80</v>
      </c>
      <c r="C51" s="2" t="s">
        <v>81</v>
      </c>
      <c r="D51" s="2" t="s">
        <v>47</v>
      </c>
      <c r="E51" s="2">
        <f>'[1]Filtered by O'!E88/'[1]Filtered by O'!E$435*100</f>
        <v>3.6428589784709207E-3</v>
      </c>
      <c r="F51" s="2">
        <f>'[1]Filtered by O'!F88/'[1]Filtered by O'!F$435*100</f>
        <v>2.8827527144178991E-3</v>
      </c>
      <c r="G51" s="2">
        <f>'[1]Filtered by O'!G88/'[1]Filtered by O'!G$435*100</f>
        <v>4.587982021791049E-3</v>
      </c>
      <c r="H51" s="2"/>
      <c r="I51" s="2">
        <f>'[1]Filtered by O'!H88/'[1]Filtered by O'!H$435*100</f>
        <v>2.6405278255321844E-3</v>
      </c>
      <c r="J51" s="2">
        <f>'[1]Filtered by O'!I88/'[1]Filtered by O'!I$435*100</f>
        <v>1.0453879146981378E-3</v>
      </c>
      <c r="K51" s="2"/>
      <c r="L51" s="2">
        <f>'[1]Filtered by O'!J88/'[1]Filtered by O'!J$435*100</f>
        <v>2.9597892918650469E-3</v>
      </c>
      <c r="M51" s="2">
        <f>'[1]Filtered by O'!K88/'[1]Filtered by O'!K$435*100</f>
        <v>3.6606170079857936E-3</v>
      </c>
      <c r="N51" s="2">
        <f>'[1]Filtered by O'!L88/'[1]Filtered by O'!L$435*100</f>
        <v>1.7282397948836011E-3</v>
      </c>
      <c r="O51" s="2">
        <f>'[1]Filtered by O'!M88/'[1]Filtered by O'!M$435*100</f>
        <v>3.2151507332101666E-3</v>
      </c>
      <c r="P51" s="2">
        <f>'[1]Filtered by O'!N88/'[1]Filtered by O'!N$435*100</f>
        <v>4.8864993238350793E-3</v>
      </c>
      <c r="Q51" s="2">
        <f>'[1]Filtered by O'!O88/'[1]Filtered by O'!O$435*100</f>
        <v>9.5721434293118846E-3</v>
      </c>
      <c r="R51" s="2">
        <f>'[1]Filtered by O'!P88/'[1]Filtered by O'!P$435*100</f>
        <v>3.1358288980257087E-3</v>
      </c>
      <c r="S51" s="2">
        <f>'[1]Filtered by O'!Q88/'[1]Filtered by O'!Q$435*100</f>
        <v>6.9911730620509207E-3</v>
      </c>
      <c r="T51" s="2">
        <f>'[1]Filtered by O'!R88/'[1]Filtered by O'!R$435*100</f>
        <v>6.0205878045702594E-3</v>
      </c>
      <c r="U51" s="2">
        <f>'[1]Filtered by O'!S88/'[1]Filtered by O'!S$435*100</f>
        <v>2.2284944173394739E-3</v>
      </c>
      <c r="V51" s="2">
        <f>'[1]Filtered by O'!T88/'[1]Filtered by O'!T$435*100</f>
        <v>7.4187693079418139E-3</v>
      </c>
    </row>
    <row r="52" spans="1:22" x14ac:dyDescent="0.35">
      <c r="A52" s="2">
        <v>722.98</v>
      </c>
      <c r="B52" s="2" t="s">
        <v>82</v>
      </c>
      <c r="C52" s="2" t="s">
        <v>83</v>
      </c>
      <c r="D52" s="2" t="s">
        <v>47</v>
      </c>
      <c r="E52" s="2">
        <f>'[1]Filtered by O'!E89/'[1]Filtered by O'!E$435*100</f>
        <v>1.1206143988437193E-2</v>
      </c>
      <c r="F52" s="2">
        <f>'[1]Filtered by O'!F89/'[1]Filtered by O'!F$435*100</f>
        <v>4.1965595886715211E-3</v>
      </c>
      <c r="G52" s="2">
        <f>'[1]Filtered by O'!G89/'[1]Filtered by O'!G$435*100</f>
        <v>1.2186520233737548E-2</v>
      </c>
      <c r="H52" s="2"/>
      <c r="I52" s="2">
        <f>'[1]Filtered by O'!H89/'[1]Filtered by O'!H$435*100</f>
        <v>4.581607478258894E-3</v>
      </c>
      <c r="J52" s="2">
        <f>'[1]Filtered by O'!I89/'[1]Filtered by O'!I$435*100</f>
        <v>1.6059924070973271E-3</v>
      </c>
      <c r="K52" s="2"/>
      <c r="L52" s="2">
        <f>'[1]Filtered by O'!J89/'[1]Filtered by O'!J$435*100</f>
        <v>2.9670962859508114E-3</v>
      </c>
      <c r="M52" s="2">
        <f>'[1]Filtered by O'!K89/'[1]Filtered by O'!K$435*100</f>
        <v>3.469817309087039E-3</v>
      </c>
      <c r="N52" s="2">
        <f>'[1]Filtered by O'!L89/'[1]Filtered by O'!L$435*100</f>
        <v>9.4085050219640323E-3</v>
      </c>
      <c r="O52" s="2">
        <f>'[1]Filtered by O'!M89/'[1]Filtered by O'!M$435*100</f>
        <v>6.6041880215013914E-3</v>
      </c>
      <c r="P52" s="2">
        <f>'[1]Filtered by O'!N89/'[1]Filtered by O'!N$435*100</f>
        <v>5.2132987200396311E-3</v>
      </c>
      <c r="Q52" s="2">
        <f>'[1]Filtered by O'!O89/'[1]Filtered by O'!O$435*100</f>
        <v>7.6217104176847517E-3</v>
      </c>
      <c r="R52" s="2">
        <f>'[1]Filtered by O'!P89/'[1]Filtered by O'!P$435*100</f>
        <v>3.5980259011360745E-3</v>
      </c>
      <c r="S52" s="2">
        <f>'[1]Filtered by O'!Q89/'[1]Filtered by O'!Q$435*100</f>
        <v>4.0276626367358849E-3</v>
      </c>
      <c r="T52" s="2">
        <f>'[1]Filtered by O'!R89/'[1]Filtered by O'!R$435*100</f>
        <v>2.1043866763127126E-3</v>
      </c>
      <c r="U52" s="2">
        <f>'[1]Filtered by O'!S89/'[1]Filtered by O'!S$435*100</f>
        <v>1.0575386162064904E-3</v>
      </c>
      <c r="V52" s="2">
        <f>'[1]Filtered by O'!T89/'[1]Filtered by O'!T$435*100</f>
        <v>3.531803335644533E-3</v>
      </c>
    </row>
    <row r="53" spans="1:22" x14ac:dyDescent="0.35">
      <c r="A53" s="2">
        <v>735.99</v>
      </c>
      <c r="B53" s="2" t="s">
        <v>48</v>
      </c>
      <c r="C53" s="2" t="s">
        <v>84</v>
      </c>
      <c r="D53" s="2" t="s">
        <v>47</v>
      </c>
      <c r="E53" s="2">
        <f>'[1]Filtered by O'!E97/'[1]Filtered by O'!E$435*100</f>
        <v>3.4376039833486482E-3</v>
      </c>
      <c r="F53" s="2">
        <f>'[1]Filtered by O'!F97/'[1]Filtered by O'!F$435*100</f>
        <v>5.2271727974433999E-3</v>
      </c>
      <c r="G53" s="2">
        <f>'[1]Filtered by O'!G97/'[1]Filtered by O'!G$435*100</f>
        <v>5.9781307500210989E-3</v>
      </c>
      <c r="H53" s="2"/>
      <c r="I53" s="2">
        <f>'[1]Filtered by O'!H97/'[1]Filtered by O'!H$435*100</f>
        <v>2.076784012636384E-3</v>
      </c>
      <c r="J53" s="2">
        <f>'[1]Filtered by O'!I97/'[1]Filtered by O'!I$435*100</f>
        <v>1.2736368355698469E-3</v>
      </c>
      <c r="K53" s="2"/>
      <c r="L53" s="2">
        <f>'[1]Filtered by O'!J97/'[1]Filtered by O'!J$435*100</f>
        <v>2.3615291510930658E-3</v>
      </c>
      <c r="M53" s="2">
        <f>'[1]Filtered by O'!K97/'[1]Filtered by O'!K$435*100</f>
        <v>3.9351431570342106E-3</v>
      </c>
      <c r="N53" s="2">
        <f>'[1]Filtered by O'!L97/'[1]Filtered by O'!L$435*100</f>
        <v>4.0184502161389407E-3</v>
      </c>
      <c r="O53" s="2">
        <f>'[1]Filtered by O'!M97/'[1]Filtered by O'!M$435*100</f>
        <v>4.2596370875561188E-3</v>
      </c>
      <c r="P53" s="2">
        <f>'[1]Filtered by O'!N97/'[1]Filtered by O'!N$435*100</f>
        <v>4.2218350891165711E-3</v>
      </c>
      <c r="Q53" s="2">
        <f>'[1]Filtered by O'!O97/'[1]Filtered by O'!O$435*100</f>
        <v>9.5149180108778375E-3</v>
      </c>
      <c r="R53" s="2">
        <f>'[1]Filtered by O'!P97/'[1]Filtered by O'!P$435*100</f>
        <v>4.2486570670529729E-3</v>
      </c>
      <c r="S53" s="2">
        <f>'[1]Filtered by O'!Q97/'[1]Filtered by O'!Q$435*100</f>
        <v>6.3120086098099699E-3</v>
      </c>
      <c r="T53" s="2">
        <f>'[1]Filtered by O'!R97/'[1]Filtered by O'!R$435*100</f>
        <v>4.6049649064569273E-3</v>
      </c>
      <c r="U53" s="2">
        <f>'[1]Filtered by O'!S97/'[1]Filtered by O'!S$435*100</f>
        <v>3.6980132944681447E-3</v>
      </c>
      <c r="V53" s="2">
        <f>'[1]Filtered by O'!T97/'[1]Filtered by O'!T$435*100</f>
        <v>8.6387116668629974E-3</v>
      </c>
    </row>
    <row r="54" spans="1:22" x14ac:dyDescent="0.35">
      <c r="A54" s="2">
        <v>735.99</v>
      </c>
      <c r="B54" s="2" t="s">
        <v>85</v>
      </c>
      <c r="C54" s="2" t="s">
        <v>86</v>
      </c>
      <c r="D54" s="2" t="s">
        <v>47</v>
      </c>
      <c r="E54" s="2">
        <f>'[1]Filtered by O'!E98/'[1]Filtered by O'!E$435*100</f>
        <v>2.874126178311078E-3</v>
      </c>
      <c r="F54" s="2">
        <f>'[1]Filtered by O'!F98/'[1]Filtered by O'!F$435*100</f>
        <v>3.2247024488126774E-3</v>
      </c>
      <c r="G54" s="2">
        <f>'[1]Filtered by O'!G98/'[1]Filtered by O'!G$435*100</f>
        <v>3.9279069851977169E-3</v>
      </c>
      <c r="H54" s="2"/>
      <c r="I54" s="2">
        <f>'[1]Filtered by O'!H98/'[1]Filtered by O'!H$435*100</f>
        <v>2.8973514973238594E-3</v>
      </c>
      <c r="J54" s="2">
        <f>'[1]Filtered by O'!I98/'[1]Filtered by O'!I$435*100</f>
        <v>1.0689592318277462E-3</v>
      </c>
      <c r="K54" s="2"/>
      <c r="L54" s="2">
        <f>'[1]Filtered by O'!J98/'[1]Filtered by O'!J$435*100</f>
        <v>1.5595865501803943E-3</v>
      </c>
      <c r="M54" s="2">
        <f>'[1]Filtered by O'!K98/'[1]Filtered by O'!K$435*100</f>
        <v>2.5677453149264761E-3</v>
      </c>
      <c r="N54" s="2">
        <f>'[1]Filtered by O'!L98/'[1]Filtered by O'!L$435*100</f>
        <v>4.4957650109739124E-3</v>
      </c>
      <c r="O54" s="2">
        <f>'[1]Filtered by O'!M98/'[1]Filtered by O'!M$435*100</f>
        <v>3.5080737219708746E-3</v>
      </c>
      <c r="P54" s="2">
        <f>'[1]Filtered by O'!N98/'[1]Filtered by O'!N$435*100</f>
        <v>2.2654648888130336E-3</v>
      </c>
      <c r="Q54" s="2">
        <f>'[1]Filtered by O'!O98/'[1]Filtered by O'!O$435*100</f>
        <v>6.5642323728722423E-3</v>
      </c>
      <c r="R54" s="2">
        <f>'[1]Filtered by O'!P98/'[1]Filtered by O'!P$435*100</f>
        <v>1.5508487135133945E-3</v>
      </c>
      <c r="S54" s="2">
        <f>'[1]Filtered by O'!Q98/'[1]Filtered by O'!Q$435*100</f>
        <v>4.0685915679443798E-3</v>
      </c>
      <c r="T54" s="2">
        <f>'[1]Filtered by O'!R98/'[1]Filtered by O'!R$435*100</f>
        <v>3.5535334751348635E-3</v>
      </c>
      <c r="U54" s="2">
        <f>'[1]Filtered by O'!S98/'[1]Filtered by O'!S$435*100</f>
        <v>2.3290372191121494E-3</v>
      </c>
      <c r="V54" s="2">
        <f>'[1]Filtered by O'!T98/'[1]Filtered by O'!T$435*100</f>
        <v>5.253103183980176E-3</v>
      </c>
    </row>
    <row r="55" spans="1:22" x14ac:dyDescent="0.35">
      <c r="A55" s="2">
        <v>741.03</v>
      </c>
      <c r="B55" s="2" t="s">
        <v>48</v>
      </c>
      <c r="C55" s="2" t="s">
        <v>87</v>
      </c>
      <c r="D55" s="2" t="s">
        <v>47</v>
      </c>
      <c r="E55" s="2">
        <f>'[1]Filtered by O'!E106/'[1]Filtered by O'!E$435*100</f>
        <v>1.1366343009020433E-2</v>
      </c>
      <c r="F55" s="2">
        <f>'[1]Filtered by O'!F106/'[1]Filtered by O'!F$435*100</f>
        <v>1.8042347827935016E-2</v>
      </c>
      <c r="G55" s="2">
        <f>'[1]Filtered by O'!G106/'[1]Filtered by O'!G$435*100</f>
        <v>1.5964605536210822E-2</v>
      </c>
      <c r="H55" s="2"/>
      <c r="I55" s="2">
        <f>'[1]Filtered by O'!H106/'[1]Filtered by O'!H$435*100</f>
        <v>6.4656152039207857E-3</v>
      </c>
      <c r="J55" s="2">
        <f>'[1]Filtered by O'!I106/'[1]Filtered by O'!I$435*100</f>
        <v>5.2528680223332576E-3</v>
      </c>
      <c r="K55" s="2"/>
      <c r="L55" s="2">
        <f>'[1]Filtered by O'!J106/'[1]Filtered by O'!J$435*100</f>
        <v>1.0910712231437717E-2</v>
      </c>
      <c r="M55" s="2">
        <f>'[1]Filtered by O'!K106/'[1]Filtered by O'!K$435*100</f>
        <v>1.2453504397741857E-2</v>
      </c>
      <c r="N55" s="2">
        <f>'[1]Filtered by O'!L106/'[1]Filtered by O'!L$435*100</f>
        <v>1.8560340767460205E-2</v>
      </c>
      <c r="O55" s="2">
        <f>'[1]Filtered by O'!M106/'[1]Filtered by O'!M$435*100</f>
        <v>1.2432888688295647E-2</v>
      </c>
      <c r="P55" s="2">
        <f>'[1]Filtered by O'!N106/'[1]Filtered by O'!N$435*100</f>
        <v>1.0900198370921974E-2</v>
      </c>
      <c r="Q55" s="2">
        <f>'[1]Filtered by O'!O106/'[1]Filtered by O'!O$435*100</f>
        <v>2.8913142663802696E-2</v>
      </c>
      <c r="R55" s="2">
        <f>'[1]Filtered by O'!P106/'[1]Filtered by O'!P$435*100</f>
        <v>1.2851209903405587E-2</v>
      </c>
      <c r="S55" s="2">
        <f>'[1]Filtered by O'!Q106/'[1]Filtered by O'!Q$435*100</f>
        <v>2.4877116000162902E-2</v>
      </c>
      <c r="T55" s="2">
        <f>'[1]Filtered by O'!R106/'[1]Filtered by O'!R$435*100</f>
        <v>1.8468621663222363E-2</v>
      </c>
      <c r="U55" s="2">
        <f>'[1]Filtered by O'!S106/'[1]Filtered by O'!S$435*100</f>
        <v>1.6886899236758131E-2</v>
      </c>
      <c r="V55" s="2">
        <f>'[1]Filtered by O'!T106/'[1]Filtered by O'!T$435*100</f>
        <v>2.9698204101130693E-2</v>
      </c>
    </row>
    <row r="56" spans="1:22" x14ac:dyDescent="0.35">
      <c r="A56" s="2">
        <v>740.02</v>
      </c>
      <c r="B56" s="2" t="s">
        <v>48</v>
      </c>
      <c r="C56" s="2" t="s">
        <v>88</v>
      </c>
      <c r="D56" s="2" t="s">
        <v>47</v>
      </c>
      <c r="E56" s="2">
        <f>'[1]Filtered by O'!E104/'[1]Filtered by O'!E$435*100</f>
        <v>7.044306932868491E-3</v>
      </c>
      <c r="F56" s="2">
        <f>'[1]Filtered by O'!F104/'[1]Filtered by O'!F$435*100</f>
        <v>1.0578209740162927E-2</v>
      </c>
      <c r="G56" s="2">
        <f>'[1]Filtered by O'!G104/'[1]Filtered by O'!G$435*100</f>
        <v>1.0290416314667584E-2</v>
      </c>
      <c r="H56" s="2"/>
      <c r="I56" s="2">
        <f>'[1]Filtered by O'!H104/'[1]Filtered by O'!H$435*100</f>
        <v>7.8499265015040606E-3</v>
      </c>
      <c r="J56" s="2">
        <f>'[1]Filtered by O'!I104/'[1]Filtered by O'!I$435*100</f>
        <v>5.1676184253811736E-3</v>
      </c>
      <c r="K56" s="2"/>
      <c r="L56" s="2">
        <f>'[1]Filtered by O'!J104/'[1]Filtered by O'!J$435*100</f>
        <v>8.7373381780530904E-3</v>
      </c>
      <c r="M56" s="2">
        <f>'[1]Filtered by O'!K104/'[1]Filtered by O'!K$435*100</f>
        <v>7.7760940576500504E-3</v>
      </c>
      <c r="N56" s="2">
        <f>'[1]Filtered by O'!L104/'[1]Filtered by O'!L$435*100</f>
        <v>1.7426492981239022E-2</v>
      </c>
      <c r="O56" s="2">
        <f>'[1]Filtered by O'!M104/'[1]Filtered by O'!M$435*100</f>
        <v>1.0806057428007091E-2</v>
      </c>
      <c r="P56" s="2">
        <f>'[1]Filtered by O'!N104/'[1]Filtered by O'!N$435*100</f>
        <v>1.5855303437075391E-2</v>
      </c>
      <c r="Q56" s="2">
        <f>'[1]Filtered by O'!O104/'[1]Filtered by O'!O$435*100</f>
        <v>1.2377381128797604E-2</v>
      </c>
      <c r="R56" s="2">
        <f>'[1]Filtered by O'!P104/'[1]Filtered by O'!P$435*100</f>
        <v>6.6926126050380896E-3</v>
      </c>
      <c r="S56" s="2">
        <f>'[1]Filtered by O'!Q104/'[1]Filtered by O'!Q$435*100</f>
        <v>1.127592054794016E-2</v>
      </c>
      <c r="T56" s="2">
        <f>'[1]Filtered by O'!R104/'[1]Filtered by O'!R$435*100</f>
        <v>8.9066908928658994E-3</v>
      </c>
      <c r="U56" s="2">
        <f>'[1]Filtered by O'!S104/'[1]Filtered by O'!S$435*100</f>
        <v>1.196398034508386E-2</v>
      </c>
      <c r="V56" s="2">
        <f>'[1]Filtered by O'!T104/'[1]Filtered by O'!T$435*100</f>
        <v>1.4055354855627459E-2</v>
      </c>
    </row>
    <row r="57" spans="1:22" x14ac:dyDescent="0.35">
      <c r="A57" s="2">
        <v>740.02</v>
      </c>
      <c r="B57" s="2" t="s">
        <v>89</v>
      </c>
      <c r="C57" s="2" t="s">
        <v>90</v>
      </c>
      <c r="D57" s="2" t="s">
        <v>47</v>
      </c>
      <c r="E57" s="2">
        <f>'[1]Filtered by O'!E105/'[1]Filtered by O'!E$435*100</f>
        <v>3.3224609373044456E-3</v>
      </c>
      <c r="F57" s="2">
        <f>'[1]Filtered by O'!F105/'[1]Filtered by O'!F$435*100</f>
        <v>5.9295989546289578E-3</v>
      </c>
      <c r="G57" s="2">
        <f>'[1]Filtered by O'!G105/'[1]Filtered by O'!G$435*100</f>
        <v>8.9045657494665146E-3</v>
      </c>
      <c r="H57" s="2"/>
      <c r="I57" s="2">
        <f>'[1]Filtered by O'!H105/'[1]Filtered by O'!H$435*100</f>
        <v>5.1485219537694051E-3</v>
      </c>
      <c r="J57" s="2">
        <f>'[1]Filtered by O'!I105/'[1]Filtered by O'!I$435*100</f>
        <v>3.6924468283531745E-3</v>
      </c>
      <c r="K57" s="2"/>
      <c r="L57" s="2">
        <f>'[1]Filtered by O'!J105/'[1]Filtered by O'!J$435*100</f>
        <v>4.8248995322564764E-3</v>
      </c>
      <c r="M57" s="2">
        <f>'[1]Filtered by O'!K105/'[1]Filtered by O'!K$435*100</f>
        <v>5.3794244221159158E-3</v>
      </c>
      <c r="N57" s="2">
        <f>'[1]Filtered by O'!L105/'[1]Filtered by O'!L$435*100</f>
        <v>6.8021861233745901E-3</v>
      </c>
      <c r="O57" s="2">
        <f>'[1]Filtered by O'!M105/'[1]Filtered by O'!M$435*100</f>
        <v>9.1377968207025772E-3</v>
      </c>
      <c r="P57" s="2">
        <f>'[1]Filtered by O'!N105/'[1]Filtered by O'!N$435*100</f>
        <v>9.8224242899855232E-3</v>
      </c>
      <c r="Q57" s="2">
        <f>'[1]Filtered by O'!O105/'[1]Filtered by O'!O$435*100</f>
        <v>1.0115784904435338E-2</v>
      </c>
      <c r="R57" s="2">
        <f>'[1]Filtered by O'!P105/'[1]Filtered by O'!P$435*100</f>
        <v>4.2785221041770271E-3</v>
      </c>
      <c r="S57" s="2">
        <f>'[1]Filtered by O'!Q105/'[1]Filtered by O'!Q$435*100</f>
        <v>8.0834639136776118E-3</v>
      </c>
      <c r="T57" s="2">
        <f>'[1]Filtered by O'!R105/'[1]Filtered by O'!R$435*100</f>
        <v>6.3032552400923512E-3</v>
      </c>
      <c r="U57" s="2">
        <f>'[1]Filtered by O'!S105/'[1]Filtered by O'!S$435*100</f>
        <v>8.1249619017881823E-3</v>
      </c>
      <c r="V57" s="2">
        <f>'[1]Filtered by O'!T105/'[1]Filtered by O'!T$435*100</f>
        <v>8.4206583271506114E-3</v>
      </c>
    </row>
    <row r="58" spans="1:22" x14ac:dyDescent="0.35">
      <c r="A58" s="2">
        <v>739.01</v>
      </c>
      <c r="B58" s="2" t="s">
        <v>48</v>
      </c>
      <c r="C58" s="2" t="s">
        <v>91</v>
      </c>
      <c r="D58" s="2" t="s">
        <v>47</v>
      </c>
      <c r="E58" s="2">
        <f>'[1]Filtered by O'!E102/'[1]Filtered by O'!E$435*100</f>
        <v>1.2929952199504742E-2</v>
      </c>
      <c r="F58" s="2">
        <f>'[1]Filtered by O'!F102/'[1]Filtered by O'!F$435*100</f>
        <v>3.455333252645193E-2</v>
      </c>
      <c r="G58" s="2">
        <f>'[1]Filtered by O'!G102/'[1]Filtered by O'!G$435*100</f>
        <v>1.7000462826194964E-2</v>
      </c>
      <c r="H58" s="2"/>
      <c r="I58" s="2">
        <f>'[1]Filtered by O'!H102/'[1]Filtered by O'!H$435*100</f>
        <v>5.0178906540432697E-3</v>
      </c>
      <c r="J58" s="2">
        <f>'[1]Filtered by O'!I102/'[1]Filtered by O'!I$435*100</f>
        <v>4.4306219097954144E-3</v>
      </c>
      <c r="K58" s="2"/>
      <c r="L58" s="2">
        <f>'[1]Filtered by O'!J102/'[1]Filtered by O'!J$435*100</f>
        <v>1.3371342489818965E-2</v>
      </c>
      <c r="M58" s="2">
        <f>'[1]Filtered by O'!K102/'[1]Filtered by O'!K$435*100</f>
        <v>1.5904402749343158E-2</v>
      </c>
      <c r="N58" s="2">
        <f>'[1]Filtered by O'!L102/'[1]Filtered by O'!L$435*100</f>
        <v>1.1485274676472415E-2</v>
      </c>
      <c r="O58" s="2">
        <f>'[1]Filtered by O'!M102/'[1]Filtered by O'!M$435*100</f>
        <v>9.2644189094696575E-3</v>
      </c>
      <c r="P58" s="2">
        <f>'[1]Filtered by O'!N102/'[1]Filtered by O'!N$435*100</f>
        <v>6.6466423471850953E-3</v>
      </c>
      <c r="Q58" s="2">
        <f>'[1]Filtered by O'!O102/'[1]Filtered by O'!O$435*100</f>
        <v>3.6549159436095956E-2</v>
      </c>
      <c r="R58" s="2">
        <f>'[1]Filtered by O'!P102/'[1]Filtered by O'!P$435*100</f>
        <v>7.5217229213868364E-3</v>
      </c>
      <c r="S58" s="2">
        <f>'[1]Filtered by O'!Q102/'[1]Filtered by O'!Q$435*100</f>
        <v>2.9480341732018238E-2</v>
      </c>
      <c r="T58" s="2">
        <f>'[1]Filtered by O'!R102/'[1]Filtered by O'!R$435*100</f>
        <v>2.1878154746676155E-2</v>
      </c>
      <c r="U58" s="2">
        <f>'[1]Filtered by O'!S102/'[1]Filtered by O'!S$435*100</f>
        <v>1.7248608096793974E-2</v>
      </c>
      <c r="V58" s="2">
        <f>'[1]Filtered by O'!T102/'[1]Filtered by O'!T$435*100</f>
        <v>3.9230604076966422E-2</v>
      </c>
    </row>
    <row r="59" spans="1:22" x14ac:dyDescent="0.35">
      <c r="A59" s="2">
        <v>739.01</v>
      </c>
      <c r="B59" s="2" t="s">
        <v>89</v>
      </c>
      <c r="C59" s="2" t="s">
        <v>92</v>
      </c>
      <c r="D59" s="2" t="s">
        <v>47</v>
      </c>
      <c r="E59" s="2">
        <f>'[1]Filtered by O'!E103/'[1]Filtered by O'!E$435*100</f>
        <v>6.8757642132965414E-3</v>
      </c>
      <c r="F59" s="2">
        <f>'[1]Filtered by O'!F103/'[1]Filtered by O'!F$435*100</f>
        <v>1.0172210597313398E-2</v>
      </c>
      <c r="G59" s="2">
        <f>'[1]Filtered by O'!G103/'[1]Filtered by O'!G$435*100</f>
        <v>1.6226179457688738E-2</v>
      </c>
      <c r="H59" s="2"/>
      <c r="I59" s="2">
        <f>'[1]Filtered by O'!H103/'[1]Filtered by O'!H$435*100</f>
        <v>1.530669083878383E-2</v>
      </c>
      <c r="J59" s="2">
        <f>'[1]Filtered by O'!I103/'[1]Filtered by O'!I$435*100</f>
        <v>1.0569378600916461E-2</v>
      </c>
      <c r="K59" s="2"/>
      <c r="L59" s="2">
        <f>'[1]Filtered by O'!J103/'[1]Filtered by O'!J$435*100</f>
        <v>1.0811154437019172E-2</v>
      </c>
      <c r="M59" s="2">
        <f>'[1]Filtered by O'!K103/'[1]Filtered by O'!K$435*100</f>
        <v>1.2439013281369801E-2</v>
      </c>
      <c r="N59" s="2">
        <f>'[1]Filtered by O'!L103/'[1]Filtered by O'!L$435*100</f>
        <v>3.1070491361899034E-2</v>
      </c>
      <c r="O59" s="2">
        <f>'[1]Filtered by O'!M103/'[1]Filtered by O'!M$435*100</f>
        <v>2.3546456903308501E-2</v>
      </c>
      <c r="P59" s="2">
        <f>'[1]Filtered by O'!N103/'[1]Filtered by O'!N$435*100</f>
        <v>2.7211398031145022E-2</v>
      </c>
      <c r="Q59" s="2">
        <f>'[1]Filtered by O'!O103/'[1]Filtered by O'!O$435*100</f>
        <v>1.3431282584957989E-2</v>
      </c>
      <c r="R59" s="2">
        <f>'[1]Filtered by O'!P103/'[1]Filtered by O'!P$435*100</f>
        <v>1.4919719260402592E-2</v>
      </c>
      <c r="S59" s="2">
        <f>'[1]Filtered by O'!Q103/'[1]Filtered by O'!Q$435*100</f>
        <v>1.4757437758862702E-2</v>
      </c>
      <c r="T59" s="2">
        <f>'[1]Filtered by O'!R103/'[1]Filtered by O'!R$435*100</f>
        <v>9.9642175788622941E-3</v>
      </c>
      <c r="U59" s="2">
        <f>'[1]Filtered by O'!S103/'[1]Filtered by O'!S$435*100</f>
        <v>2.1140350204433861E-2</v>
      </c>
      <c r="V59" s="2">
        <f>'[1]Filtered by O'!T103/'[1]Filtered by O'!T$435*100</f>
        <v>1.3343377663081721E-2</v>
      </c>
    </row>
    <row r="60" spans="1:22" x14ac:dyDescent="0.35">
      <c r="A60" s="2">
        <v>738</v>
      </c>
      <c r="B60" s="2" t="s">
        <v>93</v>
      </c>
      <c r="C60" s="2" t="s">
        <v>94</v>
      </c>
      <c r="D60" s="2" t="s">
        <v>47</v>
      </c>
      <c r="E60" s="2">
        <f>'[1]Filtered by O'!E101/'[1]Filtered by O'!E$435*100</f>
        <v>2.0024877572904745E-3</v>
      </c>
      <c r="F60" s="2">
        <f>'[1]Filtered by O'!F101/'[1]Filtered by O'!F$435*100</f>
        <v>4.3098370548642195E-3</v>
      </c>
      <c r="G60" s="2">
        <f>'[1]Filtered by O'!G101/'[1]Filtered by O'!G$435*100</f>
        <v>3.9254508920383005E-3</v>
      </c>
      <c r="H60" s="2"/>
      <c r="I60" s="2">
        <f>'[1]Filtered by O'!H101/'[1]Filtered by O'!H$435*100</f>
        <v>1.6658661377697043E-3</v>
      </c>
      <c r="J60" s="2">
        <f>'[1]Filtered by O'!I101/'[1]Filtered by O'!I$435*100</f>
        <v>1.0006024121518816E-3</v>
      </c>
      <c r="K60" s="2"/>
      <c r="L60" s="2">
        <f>'[1]Filtered by O'!J101/'[1]Filtered by O'!J$435*100</f>
        <v>1.5116344014925638E-3</v>
      </c>
      <c r="M60" s="2">
        <f>'[1]Filtered by O'!K101/'[1]Filtered by O'!K$435*100</f>
        <v>2.6406034277970968E-3</v>
      </c>
      <c r="N60" s="2">
        <f>'[1]Filtered by O'!L101/'[1]Filtered by O'!L$435*100</f>
        <v>2.2019522139084965E-3</v>
      </c>
      <c r="O60" s="2">
        <f>'[1]Filtered by O'!M101/'[1]Filtered by O'!M$435*100</f>
        <v>1.9331750234347152E-3</v>
      </c>
      <c r="P60" s="2">
        <f>'[1]Filtered by O'!N101/'[1]Filtered by O'!N$435*100</f>
        <v>3.8220037736699207E-3</v>
      </c>
      <c r="Q60" s="2">
        <f>'[1]Filtered by O'!O101/'[1]Filtered by O'!O$435*100</f>
        <v>9.3038992804022856E-3</v>
      </c>
      <c r="R60" s="2">
        <f>'[1]Filtered by O'!P101/'[1]Filtered by O'!P$435*100</f>
        <v>2.119706563495383E-3</v>
      </c>
      <c r="S60" s="2">
        <f>'[1]Filtered by O'!Q101/'[1]Filtered by O'!Q$435*100</f>
        <v>4.6045047609556012E-3</v>
      </c>
      <c r="T60" s="2">
        <f>'[1]Filtered by O'!R101/'[1]Filtered by O'!R$435*100</f>
        <v>4.1485827127164081E-3</v>
      </c>
      <c r="U60" s="2">
        <f>'[1]Filtered by O'!S101/'[1]Filtered by O'!S$435*100</f>
        <v>1.2573980880229052E-3</v>
      </c>
      <c r="V60" s="2">
        <f>'[1]Filtered by O'!T101/'[1]Filtered by O'!T$435*100</f>
        <v>6.3384141248213639E-3</v>
      </c>
    </row>
    <row r="61" spans="1:22" x14ac:dyDescent="0.35">
      <c r="A61" s="2">
        <v>736.99</v>
      </c>
      <c r="B61" s="2" t="s">
        <v>48</v>
      </c>
      <c r="C61" s="2" t="s">
        <v>95</v>
      </c>
      <c r="D61" s="2" t="s">
        <v>47</v>
      </c>
      <c r="E61" s="2">
        <f>'[1]Filtered by O'!E99/'[1]Filtered by O'!E$435*100</f>
        <v>6.80067092239815E-3</v>
      </c>
      <c r="F61" s="2">
        <f>'[1]Filtered by O'!F99/'[1]Filtered by O'!F$435*100</f>
        <v>6.9427441429131768E-3</v>
      </c>
      <c r="G61" s="2">
        <f>'[1]Filtered by O'!G99/'[1]Filtered by O'!G$435*100</f>
        <v>6.5896979467159446E-3</v>
      </c>
      <c r="H61" s="2"/>
      <c r="I61" s="2">
        <f>'[1]Filtered by O'!H99/'[1]Filtered by O'!H$435*100</f>
        <v>2.5206767786960698E-3</v>
      </c>
      <c r="J61" s="2">
        <f>'[1]Filtered by O'!I99/'[1]Filtered by O'!I$435*100</f>
        <v>3.9022315508066906E-3</v>
      </c>
      <c r="K61" s="2"/>
      <c r="L61" s="2">
        <f>'[1]Filtered by O'!J99/'[1]Filtered by O'!J$435*100</f>
        <v>7.6061241561506503E-3</v>
      </c>
      <c r="M61" s="2">
        <f>'[1]Filtered by O'!K99/'[1]Filtered by O'!K$435*100</f>
        <v>9.9074957573734683E-3</v>
      </c>
      <c r="N61" s="2">
        <f>'[1]Filtered by O'!L99/'[1]Filtered by O'!L$435*100</f>
        <v>9.7435259723010308E-3</v>
      </c>
      <c r="O61" s="2">
        <f>'[1]Filtered by O'!M99/'[1]Filtered by O'!M$435*100</f>
        <v>6.4507243839634094E-3</v>
      </c>
      <c r="P61" s="2">
        <f>'[1]Filtered by O'!N99/'[1]Filtered by O'!N$435*100</f>
        <v>6.1590251894171333E-3</v>
      </c>
      <c r="Q61" s="2">
        <f>'[1]Filtered by O'!O99/'[1]Filtered by O'!O$435*100</f>
        <v>3.0774160959126624E-2</v>
      </c>
      <c r="R61" s="2">
        <f>'[1]Filtered by O'!P99/'[1]Filtered by O'!P$435*100</f>
        <v>7.614162322008909E-3</v>
      </c>
      <c r="S61" s="2">
        <f>'[1]Filtered by O'!Q99/'[1]Filtered by O'!Q$435*100</f>
        <v>1.5069520859327468E-2</v>
      </c>
      <c r="T61" s="2">
        <f>'[1]Filtered by O'!R99/'[1]Filtered by O'!R$435*100</f>
        <v>1.0403837822248404E-2</v>
      </c>
      <c r="U61" s="2">
        <f>'[1]Filtered by O'!S99/'[1]Filtered by O'!S$435*100</f>
        <v>9.8544207054510873E-3</v>
      </c>
      <c r="V61" s="2">
        <f>'[1]Filtered by O'!T99/'[1]Filtered by O'!T$435*100</f>
        <v>1.781594900604597E-2</v>
      </c>
    </row>
    <row r="62" spans="1:22" x14ac:dyDescent="0.35">
      <c r="A62" s="2">
        <v>736.99</v>
      </c>
      <c r="B62" s="2" t="s">
        <v>96</v>
      </c>
      <c r="C62" s="2" t="s">
        <v>97</v>
      </c>
      <c r="D62" s="2" t="s">
        <v>47</v>
      </c>
      <c r="E62" s="2">
        <f>'[1]Filtered by O'!E100/'[1]Filtered by O'!E$435*100</f>
        <v>2.8018141204089221E-3</v>
      </c>
      <c r="F62" s="2">
        <f>'[1]Filtered by O'!F100/'[1]Filtered by O'!F$435*100</f>
        <v>3.2268197846293633E-3</v>
      </c>
      <c r="G62" s="2">
        <f>'[1]Filtered by O'!G100/'[1]Filtered by O'!G$435*100</f>
        <v>4.153867555864086E-3</v>
      </c>
      <c r="H62" s="2"/>
      <c r="I62" s="2">
        <f>'[1]Filtered by O'!H100/'[1]Filtered by O'!H$435*100</f>
        <v>3.5156307071927068E-3</v>
      </c>
      <c r="J62" s="2">
        <f>'[1]Filtered by O'!I100/'[1]Filtered by O'!I$435*100</f>
        <v>8.2696037596376561E-4</v>
      </c>
      <c r="K62" s="2"/>
      <c r="L62" s="2">
        <f>'[1]Filtered by O'!J100/'[1]Filtered by O'!J$435*100</f>
        <v>1.3294162364788074E-3</v>
      </c>
      <c r="M62" s="2">
        <f>'[1]Filtered by O'!K100/'[1]Filtered by O'!K$435*100</f>
        <v>2.2775204564749961E-3</v>
      </c>
      <c r="N62" s="2">
        <f>'[1]Filtered by O'!L100/'[1]Filtered by O'!L$435*100</f>
        <v>2.3244329914510549E-3</v>
      </c>
      <c r="O62" s="2">
        <f>'[1]Filtered by O'!M100/'[1]Filtered by O'!M$435*100</f>
        <v>4.1195942244035885E-3</v>
      </c>
      <c r="P62" s="2">
        <f>'[1]Filtered by O'!N100/'[1]Filtered by O'!N$435*100</f>
        <v>4.5412575237815155E-3</v>
      </c>
      <c r="Q62" s="2">
        <f>'[1]Filtered by O'!O100/'[1]Filtered by O'!O$435*100</f>
        <v>5.624781753579956E-3</v>
      </c>
      <c r="R62" s="2">
        <f>'[1]Filtered by O'!P100/'[1]Filtered by O'!P$435*100</f>
        <v>2.5477720956068291E-3</v>
      </c>
      <c r="S62" s="2">
        <f>'[1]Filtered by O'!Q100/'[1]Filtered by O'!Q$435*100</f>
        <v>2.6834030523569031E-3</v>
      </c>
      <c r="T62" s="2">
        <f>'[1]Filtered by O'!R100/'[1]Filtered by O'!R$435*100</f>
        <v>1.2320033510491155E-3</v>
      </c>
      <c r="U62" s="2">
        <f>'[1]Filtered by O'!S100/'[1]Filtered by O'!S$435*100</f>
        <v>1.6080717624983327E-3</v>
      </c>
      <c r="V62" s="2">
        <f>'[1]Filtered by O'!T100/'[1]Filtered by O'!T$435*100</f>
        <v>3.8341045566094296E-3</v>
      </c>
    </row>
    <row r="63" spans="1:22" x14ac:dyDescent="0.35">
      <c r="A63" s="2">
        <v>750</v>
      </c>
      <c r="B63" s="2" t="s">
        <v>56</v>
      </c>
      <c r="C63" s="2" t="s">
        <v>98</v>
      </c>
      <c r="D63" s="2" t="s">
        <v>47</v>
      </c>
      <c r="E63" s="2">
        <f>'[1]Filtered by O'!E108/'[1]Filtered by O'!E$435*100</f>
        <v>1.5176632213864805E-2</v>
      </c>
      <c r="F63" s="2">
        <f>'[1]Filtered by O'!F108/'[1]Filtered by O'!F$435*100</f>
        <v>7.7907371374958938E-3</v>
      </c>
      <c r="G63" s="2">
        <f>'[1]Filtered by O'!G108/'[1]Filtered by O'!G$435*100</f>
        <v>1.9713217720771097E-2</v>
      </c>
      <c r="H63" s="2"/>
      <c r="I63" s="2">
        <f>'[1]Filtered by O'!H108/'[1]Filtered by O'!H$435*100</f>
        <v>8.3889391460051071E-3</v>
      </c>
      <c r="J63" s="2">
        <f>'[1]Filtered by O'!I108/'[1]Filtered by O'!I$435*100</f>
        <v>1.0271594294512404E-2</v>
      </c>
      <c r="K63" s="2"/>
      <c r="L63" s="2">
        <f>'[1]Filtered by O'!J108/'[1]Filtered by O'!J$435*100</f>
        <v>7.3133877055897032E-3</v>
      </c>
      <c r="M63" s="2">
        <f>'[1]Filtered by O'!K108/'[1]Filtered by O'!K$435*100</f>
        <v>1.2992895951590656E-2</v>
      </c>
      <c r="N63" s="2">
        <f>'[1]Filtered by O'!L108/'[1]Filtered by O'!L$435*100</f>
        <v>1.0393754806019615E-2</v>
      </c>
      <c r="O63" s="2">
        <f>'[1]Filtered by O'!M108/'[1]Filtered by O'!M$435*100</f>
        <v>1.4147246738054533E-2</v>
      </c>
      <c r="P63" s="2">
        <f>'[1]Filtered by O'!N108/'[1]Filtered by O'!N$435*100</f>
        <v>1.5400882606235657E-2</v>
      </c>
      <c r="Q63" s="2">
        <f>'[1]Filtered by O'!O108/'[1]Filtered by O'!O$435*100</f>
        <v>1.2748154152401542E-2</v>
      </c>
      <c r="R63" s="2">
        <f>'[1]Filtered by O'!P108/'[1]Filtered by O'!P$435*100</f>
        <v>7.2273389840211578E-3</v>
      </c>
      <c r="S63" s="2">
        <f>'[1]Filtered by O'!Q108/'[1]Filtered by O'!Q$435*100</f>
        <v>8.3968260432426452E-3</v>
      </c>
      <c r="T63" s="2">
        <f>'[1]Filtered by O'!R108/'[1]Filtered by O'!R$435*100</f>
        <v>7.1284003416298841E-3</v>
      </c>
      <c r="U63" s="2">
        <f>'[1]Filtered by O'!S108/'[1]Filtered by O'!S$435*100</f>
        <v>5.1172607707104774E-3</v>
      </c>
      <c r="V63" s="2">
        <f>'[1]Filtered by O'!T108/'[1]Filtered by O'!T$435*100</f>
        <v>4.2536920436317465E-3</v>
      </c>
    </row>
    <row r="64" spans="1:22" x14ac:dyDescent="0.35">
      <c r="A64" s="2">
        <v>748.99</v>
      </c>
      <c r="B64" s="2" t="s">
        <v>48</v>
      </c>
      <c r="C64" s="2" t="s">
        <v>99</v>
      </c>
      <c r="D64" s="2" t="s">
        <v>47</v>
      </c>
      <c r="E64" s="2">
        <f>'[1]Filtered by O'!E107/'[1]Filtered by O'!E$435*100</f>
        <v>1.2417649081597931E-2</v>
      </c>
      <c r="F64" s="2">
        <f>'[1]Filtered by O'!F107/'[1]Filtered by O'!F$435*100</f>
        <v>1.1866608584616316E-2</v>
      </c>
      <c r="G64" s="2">
        <f>'[1]Filtered by O'!G107/'[1]Filtered by O'!G$435*100</f>
        <v>1.9945318524336009E-2</v>
      </c>
      <c r="H64" s="2"/>
      <c r="I64" s="2">
        <f>'[1]Filtered by O'!H107/'[1]Filtered by O'!H$435*100</f>
        <v>2.8294993173690218E-3</v>
      </c>
      <c r="J64" s="2">
        <f>'[1]Filtered by O'!I107/'[1]Filtered by O'!I$435*100</f>
        <v>9.9451315522673268E-3</v>
      </c>
      <c r="K64" s="2"/>
      <c r="L64" s="2">
        <f>'[1]Filtered by O'!J107/'[1]Filtered by O'!J$435*100</f>
        <v>1.3197344693151696E-2</v>
      </c>
      <c r="M64" s="2">
        <f>'[1]Filtered by O'!K107/'[1]Filtered by O'!K$435*100</f>
        <v>1.4794222222839437E-2</v>
      </c>
      <c r="N64" s="2">
        <f>'[1]Filtered by O'!L107/'[1]Filtered by O'!L$435*100</f>
        <v>1.2246276566350809E-2</v>
      </c>
      <c r="O64" s="2">
        <f>'[1]Filtered by O'!M107/'[1]Filtered by O'!M$435*100</f>
        <v>1.0898835824845642E-2</v>
      </c>
      <c r="P64" s="2">
        <f>'[1]Filtered by O'!N107/'[1]Filtered by O'!N$435*100</f>
        <v>1.2652226736578422E-2</v>
      </c>
      <c r="Q64" s="2">
        <f>'[1]Filtered by O'!O107/'[1]Filtered by O'!O$435*100</f>
        <v>5.2026250730071152E-2</v>
      </c>
      <c r="R64" s="2">
        <f>'[1]Filtered by O'!P107/'[1]Filtered by O'!P$435*100</f>
        <v>1.6224536953798777E-2</v>
      </c>
      <c r="S64" s="2">
        <f>'[1]Filtered by O'!Q107/'[1]Filtered by O'!Q$435*100</f>
        <v>4.4841481226206223E-2</v>
      </c>
      <c r="T64" s="2">
        <f>'[1]Filtered by O'!R107/'[1]Filtered by O'!R$435*100</f>
        <v>3.4479331879020816E-2</v>
      </c>
      <c r="U64" s="2">
        <f>'[1]Filtered by O'!S107/'[1]Filtered by O'!S$435*100</f>
        <v>1.9268047054350021E-2</v>
      </c>
      <c r="V64" s="2">
        <f>'[1]Filtered by O'!T107/'[1]Filtered by O'!T$435*100</f>
        <v>3.8227889098137492E-2</v>
      </c>
    </row>
    <row r="65" spans="1:22" x14ac:dyDescent="0.35">
      <c r="A65" s="2">
        <v>751.01</v>
      </c>
      <c r="B65" s="2" t="s">
        <v>56</v>
      </c>
      <c r="C65" s="2" t="s">
        <v>100</v>
      </c>
      <c r="D65" s="2" t="s">
        <v>47</v>
      </c>
      <c r="E65" s="2">
        <f>'[1]Filtered by O'!E110/'[1]Filtered by O'!E$435*100</f>
        <v>7.8948079831176968E-3</v>
      </c>
      <c r="F65" s="2">
        <f>'[1]Filtered by O'!F110/'[1]Filtered by O'!F$435*100</f>
        <v>8.8689904021432078E-3</v>
      </c>
      <c r="G65" s="2">
        <f>'[1]Filtered by O'!G110/'[1]Filtered by O'!G$435*100</f>
        <v>1.0457430649507944E-2</v>
      </c>
      <c r="H65" s="2"/>
      <c r="I65" s="2">
        <f>'[1]Filtered by O'!H110/'[1]Filtered by O'!H$435*100</f>
        <v>3.7331381625619526E-3</v>
      </c>
      <c r="J65" s="2">
        <f>'[1]Filtered by O'!I110/'[1]Filtered by O'!I$435*100</f>
        <v>4.6859778453661738E-3</v>
      </c>
      <c r="K65" s="2"/>
      <c r="L65" s="2">
        <f>'[1]Filtered by O'!J110/'[1]Filtered by O'!J$435*100</f>
        <v>7.0398321145038875E-3</v>
      </c>
      <c r="M65" s="2">
        <f>'[1]Filtered by O'!K110/'[1]Filtered by O'!K$435*100</f>
        <v>8.4394651626820034E-3</v>
      </c>
      <c r="N65" s="2">
        <f>'[1]Filtered by O'!L110/'[1]Filtered by O'!L$435*100</f>
        <v>1.6285440443397688E-2</v>
      </c>
      <c r="O65" s="2">
        <f>'[1]Filtered by O'!M110/'[1]Filtered by O'!M$435*100</f>
        <v>5.9786632327534228E-3</v>
      </c>
      <c r="P65" s="2">
        <f>'[1]Filtered by O'!N110/'[1]Filtered by O'!N$435*100</f>
        <v>9.7693101669003579E-3</v>
      </c>
      <c r="Q65" s="2">
        <f>'[1]Filtered by O'!O110/'[1]Filtered by O'!O$435*100</f>
        <v>2.2315528796843922E-2</v>
      </c>
      <c r="R65" s="2">
        <f>'[1]Filtered by O'!P110/'[1]Filtered by O'!P$435*100</f>
        <v>1.208396287824238E-2</v>
      </c>
      <c r="S65" s="2">
        <f>'[1]Filtered by O'!Q110/'[1]Filtered by O'!Q$435*100</f>
        <v>2.593871015338322E-2</v>
      </c>
      <c r="T65" s="2">
        <f>'[1]Filtered by O'!R110/'[1]Filtered by O'!R$435*100</f>
        <v>2.3899493578051111E-2</v>
      </c>
      <c r="U65" s="2">
        <f>'[1]Filtered by O'!S110/'[1]Filtered by O'!S$435*100</f>
        <v>1.042211969594802E-2</v>
      </c>
      <c r="V65" s="2">
        <f>'[1]Filtered by O'!T110/'[1]Filtered by O'!T$435*100</f>
        <v>2.0379727666906738E-2</v>
      </c>
    </row>
    <row r="66" spans="1:22" x14ac:dyDescent="0.35">
      <c r="A66" s="2">
        <v>751.01</v>
      </c>
      <c r="B66" s="2" t="s">
        <v>48</v>
      </c>
      <c r="C66" s="2" t="s">
        <v>101</v>
      </c>
      <c r="D66" s="2" t="s">
        <v>47</v>
      </c>
      <c r="E66" s="2">
        <f>'[1]Filtered by O'!E109/'[1]Filtered by O'!E$435*100</f>
        <v>1.3159125798394653E-2</v>
      </c>
      <c r="F66" s="2">
        <f>'[1]Filtered by O'!F109/'[1]Filtered by O'!F$435*100</f>
        <v>1.5105073716237455E-2</v>
      </c>
      <c r="G66" s="2">
        <f>'[1]Filtered by O'!G109/'[1]Filtered by O'!G$435*100</f>
        <v>1.8927267909757638E-2</v>
      </c>
      <c r="H66" s="2"/>
      <c r="I66" s="2">
        <f>'[1]Filtered by O'!H109/'[1]Filtered by O'!H$435*100</f>
        <v>4.2550292289435538E-3</v>
      </c>
      <c r="J66" s="2">
        <f>'[1]Filtered by O'!I109/'[1]Filtered by O'!I$435*100</f>
        <v>7.2690013474857743E-3</v>
      </c>
      <c r="K66" s="2"/>
      <c r="L66" s="2">
        <f>'[1]Filtered by O'!J109/'[1]Filtered by O'!J$435*100</f>
        <v>1.010146263643928E-2</v>
      </c>
      <c r="M66" s="2">
        <f>'[1]Filtered by O'!K109/'[1]Filtered by O'!K$435*100</f>
        <v>1.6602794052274248E-2</v>
      </c>
      <c r="N66" s="2">
        <f>'[1]Filtered by O'!L109/'[1]Filtered by O'!L$435*100</f>
        <v>1.2954143413030601E-2</v>
      </c>
      <c r="O66" s="2">
        <f>'[1]Filtered by O'!M109/'[1]Filtered by O'!M$435*100</f>
        <v>9.6787123796292247E-3</v>
      </c>
      <c r="P66" s="2">
        <f>'[1]Filtered by O'!N109/'[1]Filtered by O'!N$435*100</f>
        <v>1.5114656498498939E-2</v>
      </c>
      <c r="Q66" s="2">
        <f>'[1]Filtered by O'!O109/'[1]Filtered by O'!O$435*100</f>
        <v>4.0792185773737132E-2</v>
      </c>
      <c r="R66" s="2">
        <f>'[1]Filtered by O'!P109/'[1]Filtered by O'!P$435*100</f>
        <v>1.7402072703261492E-2</v>
      </c>
      <c r="S66" s="2">
        <f>'[1]Filtered by O'!Q109/'[1]Filtered by O'!Q$435*100</f>
        <v>3.549305753236609E-2</v>
      </c>
      <c r="T66" s="2">
        <f>'[1]Filtered by O'!R109/'[1]Filtered by O'!R$435*100</f>
        <v>3.6667528307105575E-2</v>
      </c>
      <c r="U66" s="2">
        <f>'[1]Filtered by O'!S109/'[1]Filtered by O'!S$435*100</f>
        <v>1.7282326719339686E-2</v>
      </c>
      <c r="V66" s="2">
        <f>'[1]Filtered by O'!T109/'[1]Filtered by O'!T$435*100</f>
        <v>3.7861988986423151E-2</v>
      </c>
    </row>
    <row r="67" spans="1:22" x14ac:dyDescent="0.35">
      <c r="A67" s="2">
        <v>762</v>
      </c>
      <c r="B67" s="2" t="s">
        <v>93</v>
      </c>
      <c r="C67" s="2" t="s">
        <v>102</v>
      </c>
      <c r="D67" s="2" t="s">
        <v>47</v>
      </c>
      <c r="E67" s="2">
        <f>'[1]Filtered by O'!E111/'[1]Filtered by O'!E$435*100</f>
        <v>1.3856102787251588E-3</v>
      </c>
      <c r="F67" s="2">
        <f>'[1]Filtered by O'!F111/'[1]Filtered by O'!F$435*100</f>
        <v>5.6130572500344119E-3</v>
      </c>
      <c r="G67" s="2">
        <f>'[1]Filtered by O'!G111/'[1]Filtered by O'!G$435*100</f>
        <v>2.9031021144309528E-3</v>
      </c>
      <c r="H67" s="2"/>
      <c r="I67" s="2">
        <f>'[1]Filtered by O'!H111/'[1]Filtered by O'!H$435*100</f>
        <v>3.6145553807717221E-3</v>
      </c>
      <c r="J67" s="2">
        <f>'[1]Filtered by O'!I111/'[1]Filtered by O'!I$435*100</f>
        <v>7.3401081541600915E-3</v>
      </c>
      <c r="K67" s="2"/>
      <c r="L67" s="2">
        <f>'[1]Filtered by O'!J111/'[1]Filtered by O'!J$435*100</f>
        <v>4.4764472517915743E-3</v>
      </c>
      <c r="M67" s="2">
        <f>'[1]Filtered by O'!K111/'[1]Filtered by O'!K$435*100</f>
        <v>3.5104729411308665E-3</v>
      </c>
      <c r="N67" s="2">
        <f>'[1]Filtered by O'!L111/'[1]Filtered by O'!L$435*100</f>
        <v>1.8173985961829633E-3</v>
      </c>
      <c r="O67" s="2">
        <f>'[1]Filtered by O'!M111/'[1]Filtered by O'!M$435*100</f>
        <v>7.2962331702468106E-3</v>
      </c>
      <c r="P67" s="2">
        <f>'[1]Filtered by O'!N111/'[1]Filtered by O'!N$435*100</f>
        <v>1.9445670618401679E-3</v>
      </c>
      <c r="Q67" s="2">
        <f>'[1]Filtered by O'!O111/'[1]Filtered by O'!O$435*100</f>
        <v>2.89822900444105E-3</v>
      </c>
      <c r="R67" s="2">
        <f>'[1]Filtered by O'!P111/'[1]Filtered by O'!P$435*100</f>
        <v>2.3515161373630429E-3</v>
      </c>
      <c r="S67" s="2">
        <f>'[1]Filtered by O'!Q111/'[1]Filtered by O'!Q$435*100</f>
        <v>7.2060499508955168E-3</v>
      </c>
      <c r="T67" s="2">
        <f>'[1]Filtered by O'!R111/'[1]Filtered by O'!R$435*100</f>
        <v>1.0650695636558802E-2</v>
      </c>
      <c r="U67" s="2">
        <f>'[1]Filtered by O'!S111/'[1]Filtered by O'!S$435*100</f>
        <v>9.1604301468738419E-3</v>
      </c>
      <c r="V67" s="2">
        <f>'[1]Filtered by O'!T111/'[1]Filtered by O'!T$435*100</f>
        <v>4.8599464048017854E-3</v>
      </c>
    </row>
    <row r="68" spans="1:22" x14ac:dyDescent="0.35">
      <c r="A68" s="2">
        <v>771.99</v>
      </c>
      <c r="B68" s="2" t="s">
        <v>85</v>
      </c>
      <c r="C68" s="2" t="s">
        <v>103</v>
      </c>
      <c r="D68" s="2" t="s">
        <v>47</v>
      </c>
      <c r="E68" s="2">
        <f>'[1]Filtered by O'!E112/'[1]Filtered by O'!E$435*100</f>
        <v>2.6581356238233309E-2</v>
      </c>
      <c r="F68" s="2">
        <f>'[1]Filtered by O'!F112/'[1]Filtered by O'!F$435*100</f>
        <v>3.4167977407815089E-2</v>
      </c>
      <c r="G68" s="2">
        <f>'[1]Filtered by O'!G112/'[1]Filtered by O'!G$435*100</f>
        <v>1.4874100173429656E-2</v>
      </c>
      <c r="H68" s="2"/>
      <c r="I68" s="2">
        <f>'[1]Filtered by O'!H112/'[1]Filtered by O'!H$435*100</f>
        <v>2.6104699439447147E-2</v>
      </c>
      <c r="J68" s="2">
        <f>'[1]Filtered by O'!I112/'[1]Filtered by O'!I$435*100</f>
        <v>1.0917448383863677E-2</v>
      </c>
      <c r="K68" s="2"/>
      <c r="L68" s="2">
        <f>'[1]Filtered by O'!J112/'[1]Filtered by O'!J$435*100</f>
        <v>1.170260771548246E-2</v>
      </c>
      <c r="M68" s="2">
        <f>'[1]Filtered by O'!K112/'[1]Filtered by O'!K$435*100</f>
        <v>1.6320619814029467E-2</v>
      </c>
      <c r="N68" s="2">
        <f>'[1]Filtered by O'!L112/'[1]Filtered by O'!L$435*100</f>
        <v>5.5831421492451259E-2</v>
      </c>
      <c r="O68" s="2">
        <f>'[1]Filtered by O'!M112/'[1]Filtered by O'!M$435*100</f>
        <v>1.2754403761616663E-2</v>
      </c>
      <c r="P68" s="2">
        <f>'[1]Filtered by O'!N112/'[1]Filtered by O'!N$435*100</f>
        <v>1.4178520079122925E-2</v>
      </c>
      <c r="Q68" s="2">
        <f>'[1]Filtered by O'!O112/'[1]Filtered by O'!O$435*100</f>
        <v>6.1653235185382335E-2</v>
      </c>
      <c r="R68" s="2">
        <f>'[1]Filtered by O'!P112/'[1]Filtered by O'!P$435*100</f>
        <v>2.7335752908571959E-2</v>
      </c>
      <c r="S68" s="2">
        <f>'[1]Filtered by O'!Q112/'[1]Filtered by O'!Q$435*100</f>
        <v>2.55434901614012E-2</v>
      </c>
      <c r="T68" s="2">
        <f>'[1]Filtered by O'!R112/'[1]Filtered by O'!R$435*100</f>
        <v>6.0400164288446884E-2</v>
      </c>
      <c r="U68" s="2">
        <f>'[1]Filtered by O'!S112/'[1]Filtered by O'!S$435*100</f>
        <v>8.7883604737284987E-2</v>
      </c>
      <c r="V68" s="2">
        <f>'[1]Filtered by O'!T112/'[1]Filtered by O'!T$435*100</f>
        <v>3.9698923181575967E-2</v>
      </c>
    </row>
    <row r="69" spans="1:22" x14ac:dyDescent="0.35">
      <c r="A69" s="2">
        <v>436.42</v>
      </c>
      <c r="B69" s="2" t="s">
        <v>104</v>
      </c>
      <c r="C69" s="2" t="s">
        <v>105</v>
      </c>
      <c r="D69" s="2" t="s">
        <v>26</v>
      </c>
      <c r="E69" s="2">
        <f>'[1]Filtered by O'!E11/'[1]Filtered by O'!E$435*100</f>
        <v>1.8511886822951942E-3</v>
      </c>
      <c r="F69" s="2">
        <f>'[1]Filtered by O'!F11/'[1]Filtered by O'!F$435*100</f>
        <v>1.8082047874497876E-3</v>
      </c>
      <c r="G69" s="2">
        <f>'[1]Filtered by O'!G11/'[1]Filtered by O'!G$435*100</f>
        <v>7.7919555482505905E-4</v>
      </c>
      <c r="H69" s="2"/>
      <c r="I69" s="2">
        <f>'[1]Filtered by O'!H11/'[1]Filtered by O'!H$435*100</f>
        <v>2.8916443046173783E-3</v>
      </c>
      <c r="J69" s="2">
        <f>'[1]Filtered by O'!I11/'[1]Filtered by O'!I$435*100</f>
        <v>8.7253158908100876E-4</v>
      </c>
      <c r="K69" s="2"/>
      <c r="L69" s="2">
        <f>'[1]Filtered by O'!J11/'[1]Filtered by O'!J$435*100</f>
        <v>5.7770921990576822E-4</v>
      </c>
      <c r="M69" s="2">
        <f>'[1]Filtered by O'!K11/'[1]Filtered by O'!K$435*100</f>
        <v>8.4692524574467884E-4</v>
      </c>
      <c r="N69" s="2">
        <f>'[1]Filtered by O'!L11/'[1]Filtered by O'!L$435*100</f>
        <v>1.0041622570584759E-3</v>
      </c>
      <c r="O69" s="2">
        <f>'[1]Filtered by O'!M11/'[1]Filtered by O'!M$435*100</f>
        <v>1.2557176729343518E-3</v>
      </c>
      <c r="P69" s="2">
        <f>'[1]Filtered by O'!N11/'[1]Filtered by O'!N$435*100</f>
        <v>1.3470331771320741E-3</v>
      </c>
      <c r="Q69" s="2">
        <f>'[1]Filtered by O'!O11/'[1]Filtered by O'!O$435*100</f>
        <v>2.1316468366682838E-3</v>
      </c>
      <c r="R69" s="2">
        <f>'[1]Filtered by O'!P11/'[1]Filtered by O'!P$435*100</f>
        <v>2.1182844188704282E-3</v>
      </c>
      <c r="S69" s="2">
        <f>'[1]Filtered by O'!Q11/'[1]Filtered by O'!Q$435*100</f>
        <v>1.7957568567726844E-3</v>
      </c>
      <c r="T69" s="2">
        <f>'[1]Filtered by O'!R11/'[1]Filtered by O'!R$435*100</f>
        <v>1.4651468423422687E-3</v>
      </c>
      <c r="U69" s="2">
        <f>'[1]Filtered by O'!S11/'[1]Filtered by O'!S$435*100</f>
        <v>3.9040034249292351E-3</v>
      </c>
      <c r="V69" s="2">
        <f>'[1]Filtered by O'!T11/'[1]Filtered by O'!T$435*100</f>
        <v>2.4927461335302152E-3</v>
      </c>
    </row>
    <row r="70" spans="1:22" x14ac:dyDescent="0.35">
      <c r="A70" s="2">
        <v>522.52</v>
      </c>
      <c r="B70" s="2" t="s">
        <v>104</v>
      </c>
      <c r="C70" s="2" t="s">
        <v>106</v>
      </c>
      <c r="D70" s="2" t="s">
        <v>26</v>
      </c>
      <c r="E70" s="2">
        <f>'[1]Filtered by O'!E15/'[1]Filtered by O'!E$435*100</f>
        <v>2.2705986181276992E-3</v>
      </c>
      <c r="F70" s="2">
        <f>'[1]Filtered by O'!F15/'[1]Filtered by O'!F$435*100</f>
        <v>1.39161896551683E-3</v>
      </c>
      <c r="G70" s="2">
        <f>'[1]Filtered by O'!G15/'[1]Filtered by O'!G$435*100</f>
        <v>1.0665584544768537E-3</v>
      </c>
      <c r="H70" s="2"/>
      <c r="I70" s="2">
        <f>'[1]Filtered by O'!H15/'[1]Filtered by O'!H$435*100</f>
        <v>2.3475585999327927E-3</v>
      </c>
      <c r="J70" s="2">
        <f>'[1]Filtered by O'!I15/'[1]Filtered by O'!I$435*100</f>
        <v>1.3738149333706832E-3</v>
      </c>
      <c r="K70" s="2"/>
      <c r="L70" s="2">
        <f>'[1]Filtered by O'!J15/'[1]Filtered by O'!J$435*100</f>
        <v>1.2074807726726096E-3</v>
      </c>
      <c r="M70" s="2">
        <f>'[1]Filtered by O'!K15/'[1]Filtered by O'!K$435*100</f>
        <v>2.1950015993563374E-3</v>
      </c>
      <c r="N70" s="2">
        <f>'[1]Filtered by O'!L15/'[1]Filtered by O'!L$435*100</f>
        <v>1.8696330454290547E-3</v>
      </c>
      <c r="O70" s="2">
        <f>'[1]Filtered by O'!M15/'[1]Filtered by O'!M$435*100</f>
        <v>2.3912318883294484E-3</v>
      </c>
      <c r="P70" s="2">
        <f>'[1]Filtered by O'!N15/'[1]Filtered by O'!N$435*100</f>
        <v>2.0552214849342593E-3</v>
      </c>
      <c r="Q70" s="2">
        <f>'[1]Filtered by O'!O15/'[1]Filtered by O'!O$435*100</f>
        <v>2.544146727880379E-3</v>
      </c>
      <c r="R70" s="2">
        <f>'[1]Filtered by O'!P15/'[1]Filtered by O'!P$435*100</f>
        <v>2.9964587247801222E-3</v>
      </c>
      <c r="S70" s="2">
        <f>'[1]Filtered by O'!Q15/'[1]Filtered by O'!Q$435*100</f>
        <v>3.8255760388939456E-3</v>
      </c>
      <c r="T70" s="2">
        <f>'[1]Filtered by O'!R15/'[1]Filtered by O'!R$435*100</f>
        <v>2.7443884171174477E-3</v>
      </c>
      <c r="U70" s="2">
        <f>'[1]Filtered by O'!S15/'[1]Filtered by O'!S$435*100</f>
        <v>4.6740141507004528E-3</v>
      </c>
      <c r="V70" s="2">
        <f>'[1]Filtered by O'!T15/'[1]Filtered by O'!T$435*100</f>
        <v>2.9610652381397689E-3</v>
      </c>
    </row>
    <row r="71" spans="1:22" x14ac:dyDescent="0.35">
      <c r="A71" s="2">
        <v>568.57000000000005</v>
      </c>
      <c r="B71" s="2" t="s">
        <v>104</v>
      </c>
      <c r="C71" s="2" t="s">
        <v>107</v>
      </c>
      <c r="D71" s="2" t="s">
        <v>26</v>
      </c>
      <c r="E71" s="2">
        <f>'[1]Filtered by O'!E20/'[1]Filtered by O'!E$435*100</f>
        <v>1.7621892264156175E-3</v>
      </c>
      <c r="F71" s="2">
        <f>'[1]Filtered by O'!F20/'[1]Filtered by O'!F$435*100</f>
        <v>1.9961183411806643E-3</v>
      </c>
      <c r="G71" s="2">
        <f>'[1]Filtered by O'!G20/'[1]Filtered by O'!G$435*100</f>
        <v>9.5726230888279506E-4</v>
      </c>
      <c r="H71" s="2"/>
      <c r="I71" s="2">
        <f>'[1]Filtered by O'!H20/'[1]Filtered by O'!H$435*100</f>
        <v>4.8067245239034493E-3</v>
      </c>
      <c r="J71" s="2">
        <f>'[1]Filtered by O'!I20/'[1]Filtered by O'!I$435*100</f>
        <v>1.5568854964106427E-3</v>
      </c>
      <c r="K71" s="2"/>
      <c r="L71" s="2">
        <f>'[1]Filtered by O'!J20/'[1]Filtered by O'!J$435*100</f>
        <v>1.4760128053244608E-3</v>
      </c>
      <c r="M71" s="2">
        <f>'[1]Filtered by O'!K20/'[1]Filtered by O'!K$435*100</f>
        <v>1.5759089054612249E-3</v>
      </c>
      <c r="N71" s="2">
        <f>'[1]Filtered by O'!L20/'[1]Filtered by O'!L$435*100</f>
        <v>1.3382826134429552E-3</v>
      </c>
      <c r="O71" s="2">
        <f>'[1]Filtered by O'!M20/'[1]Filtered by O'!M$435*100</f>
        <v>2.027120444132871E-3</v>
      </c>
      <c r="P71" s="2">
        <f>'[1]Filtered by O'!N20/'[1]Filtered by O'!N$435*100</f>
        <v>1.6952257618014818E-3</v>
      </c>
      <c r="Q71" s="2">
        <f>'[1]Filtered by O'!O20/'[1]Filtered by O'!O$435*100</f>
        <v>2.4630773850988106E-3</v>
      </c>
      <c r="R71" s="2">
        <f>'[1]Filtered by O'!P20/'[1]Filtered by O'!P$435*100</f>
        <v>2.4453776826100712E-3</v>
      </c>
      <c r="S71" s="2">
        <f>'[1]Filtered by O'!Q20/'[1]Filtered by O'!Q$435*100</f>
        <v>3.1655970231569755E-3</v>
      </c>
      <c r="T71" s="2">
        <f>'[1]Filtered by O'!R20/'[1]Filtered by O'!R$435*100</f>
        <v>3.8628676498571519E-3</v>
      </c>
      <c r="U71" s="2">
        <f>'[1]Filtered by O'!S20/'[1]Filtered by O'!S$435*100</f>
        <v>4.7727177548797257E-3</v>
      </c>
      <c r="V71" s="2">
        <f>'[1]Filtered by O'!T20/'[1]Filtered by O'!T$435*100</f>
        <v>3.6317444496793759E-3</v>
      </c>
    </row>
    <row r="72" spans="1:22" x14ac:dyDescent="0.35">
      <c r="A72" s="2">
        <v>550.55999999999995</v>
      </c>
      <c r="B72" s="2" t="s">
        <v>104</v>
      </c>
      <c r="C72" s="2" t="s">
        <v>108</v>
      </c>
      <c r="D72" s="2" t="s">
        <v>26</v>
      </c>
      <c r="E72" s="2">
        <f>'[1]Filtered by O'!E18/'[1]Filtered by O'!E$435*100</f>
        <v>1.8550824084899258E-3</v>
      </c>
      <c r="F72" s="2">
        <f>'[1]Filtered by O'!F18/'[1]Filtered by O'!F$435*100</f>
        <v>1.9913543355931209E-3</v>
      </c>
      <c r="G72" s="2">
        <f>'[1]Filtered by O'!G18/'[1]Filtered by O'!G$435*100</f>
        <v>7.9024797404243579E-4</v>
      </c>
      <c r="H72" s="2"/>
      <c r="I72" s="2">
        <f>'[1]Filtered by O'!H18/'[1]Filtered by O'!H$435*100</f>
        <v>2.1344900722241431E-3</v>
      </c>
      <c r="J72" s="2">
        <f>'[1]Filtered by O'!I18/'[1]Filtered by O'!I$435*100</f>
        <v>1.2669582957164577E-3</v>
      </c>
      <c r="K72" s="2"/>
      <c r="L72" s="2">
        <f>'[1]Filtered by O'!J18/'[1]Filtered by O'!J$435*100</f>
        <v>1.3344397949127704E-3</v>
      </c>
      <c r="M72" s="2">
        <f>'[1]Filtered by O'!K18/'[1]Filtered by O'!K$435*100</f>
        <v>1.9711943576101198E-3</v>
      </c>
      <c r="N72" s="2">
        <f>'[1]Filtered by O'!L18/'[1]Filtered by O'!L$435*100</f>
        <v>1.4625645788905513E-3</v>
      </c>
      <c r="O72" s="2">
        <f>'[1]Filtered by O'!M18/'[1]Filtered by O'!M$435*100</f>
        <v>2.6503111851616289E-3</v>
      </c>
      <c r="P72" s="2">
        <f>'[1]Filtered by O'!N18/'[1]Filtered by O'!N$435*100</f>
        <v>1.5093263310034083E-3</v>
      </c>
      <c r="Q72" s="2">
        <f>'[1]Filtered by O'!O18/'[1]Filtered by O'!O$435*100</f>
        <v>2.827889427615866E-3</v>
      </c>
      <c r="R72" s="2">
        <f>'[1]Filtered by O'!P18/'[1]Filtered by O'!P$435*100</f>
        <v>2.2149902533673662E-3</v>
      </c>
      <c r="S72" s="2">
        <f>'[1]Filtered by O'!Q18/'[1]Filtered by O'!Q$435*100</f>
        <v>3.1246680919484815E-3</v>
      </c>
      <c r="T72" s="2">
        <f>'[1]Filtered by O'!R18/'[1]Filtered by O'!R$435*100</f>
        <v>2.3801969503261817E-3</v>
      </c>
      <c r="U72" s="2">
        <f>'[1]Filtered by O'!S18/'[1]Filtered by O'!S$435*100</f>
        <v>3.2002038125205105E-3</v>
      </c>
      <c r="V72" s="2">
        <f>'[1]Filtered by O'!T18/'[1]Filtered by O'!T$435*100</f>
        <v>2.6934543212200237E-3</v>
      </c>
    </row>
    <row r="73" spans="1:22" x14ac:dyDescent="0.35">
      <c r="A73" s="2">
        <v>576.57000000000005</v>
      </c>
      <c r="B73" s="2" t="s">
        <v>104</v>
      </c>
      <c r="C73" s="2" t="s">
        <v>109</v>
      </c>
      <c r="D73" s="2" t="s">
        <v>26</v>
      </c>
      <c r="E73" s="2">
        <f>'[1]Filtered by O'!E22/'[1]Filtered by O'!E$435*100</f>
        <v>5.2454054309025472E-4</v>
      </c>
      <c r="F73" s="2">
        <f>'[1]Filtered by O'!F22/'[1]Filtered by O'!F$435*100</f>
        <v>8.3475964572842941E-4</v>
      </c>
      <c r="G73" s="2">
        <f>'[1]Filtered by O'!G22/'[1]Filtered by O'!G$435*100</f>
        <v>2.413111529127252E-4</v>
      </c>
      <c r="H73" s="2"/>
      <c r="I73" s="2">
        <f>'[1]Filtered by O'!H22/'[1]Filtered by O'!H$435*100</f>
        <v>1.3297759006102286E-3</v>
      </c>
      <c r="J73" s="2">
        <f>'[1]Filtered by O'!I22/'[1]Filtered by O'!I$435*100</f>
        <v>4.8124772472950728E-4</v>
      </c>
      <c r="K73" s="2"/>
      <c r="L73" s="2">
        <f>'[1]Filtered by O'!J22/'[1]Filtered by O'!J$435*100</f>
        <v>2.5072123456779984E-4</v>
      </c>
      <c r="M73" s="2">
        <f>'[1]Filtered by O'!K22/'[1]Filtered by O'!K$435*100</f>
        <v>5.7239909669626104E-4</v>
      </c>
      <c r="N73" s="2">
        <f>'[1]Filtered by O'!L22/'[1]Filtered by O'!L$435*100</f>
        <v>5.1243795898320429E-4</v>
      </c>
      <c r="O73" s="2">
        <f>'[1]Filtered by O'!M22/'[1]Filtered by O'!M$435*100</f>
        <v>5.9109758488963679E-4</v>
      </c>
      <c r="P73" s="2">
        <f>'[1]Filtered by O'!N22/'[1]Filtered by O'!N$435*100</f>
        <v>9.8925054246117809E-4</v>
      </c>
      <c r="Q73" s="2">
        <f>'[1]Filtered by O'!O22/'[1]Filtered by O'!O$435*100</f>
        <v>9.3348963820540597E-4</v>
      </c>
      <c r="R73" s="2">
        <f>'[1]Filtered by O'!P22/'[1]Filtered by O'!P$435*100</f>
        <v>8.8030752284712658E-4</v>
      </c>
      <c r="S73" s="2">
        <f>'[1]Filtered by O'!Q22/'[1]Filtered by O'!Q$435*100</f>
        <v>1.2828661875662409E-3</v>
      </c>
      <c r="T73" s="2">
        <f>'[1]Filtered by O'!R22/'[1]Filtered by O'!R$435*100</f>
        <v>8.1600221952603746E-4</v>
      </c>
      <c r="U73" s="2">
        <f>'[1]Filtered by O'!S22/'[1]Filtered by O'!S$435*100</f>
        <v>1.6951271152527221E-3</v>
      </c>
      <c r="V73" s="2">
        <f>'[1]Filtered by O'!T22/'[1]Filtered by O'!T$435*100</f>
        <v>9.0772962251481348E-4</v>
      </c>
    </row>
    <row r="74" spans="1:22" x14ac:dyDescent="0.35">
      <c r="A74" s="2">
        <v>606.62</v>
      </c>
      <c r="B74" s="2" t="s">
        <v>104</v>
      </c>
      <c r="C74" s="2" t="s">
        <v>110</v>
      </c>
      <c r="D74" s="2" t="s">
        <v>26</v>
      </c>
      <c r="E74" s="2">
        <f>'[1]Filtered by O'!E29/'[1]Filtered by O'!E$435*100</f>
        <v>7.324655218889157E-3</v>
      </c>
      <c r="F74" s="2">
        <f>'[1]Filtered by O'!F29/'[1]Filtered by O'!F$435*100</f>
        <v>9.2469348454216442E-3</v>
      </c>
      <c r="G74" s="2">
        <f>'[1]Filtered by O'!G29/'[1]Filtered by O'!G$435*100</f>
        <v>2.1957472845188421E-3</v>
      </c>
      <c r="H74" s="2"/>
      <c r="I74" s="2">
        <f>'[1]Filtered by O'!H29/'[1]Filtered by O'!H$435*100</f>
        <v>7.511933866775759E-3</v>
      </c>
      <c r="J74" s="2">
        <f>'[1]Filtered by O'!I29/'[1]Filtered by O'!I$435*100</f>
        <v>4.0161595835997979E-3</v>
      </c>
      <c r="K74" s="2"/>
      <c r="L74" s="2">
        <f>'[1]Filtered by O'!J29/'[1]Filtered by O'!J$435*100</f>
        <v>3.7028192529612401E-3</v>
      </c>
      <c r="M74" s="2">
        <f>'[1]Filtered by O'!K29/'[1]Filtered by O'!K$435*100</f>
        <v>4.119502359767606E-3</v>
      </c>
      <c r="N74" s="2">
        <f>'[1]Filtered by O'!L29/'[1]Filtered by O'!L$435*100</f>
        <v>4.7218140930561335E-3</v>
      </c>
      <c r="O74" s="2">
        <f>'[1]Filtered by O'!M29/'[1]Filtered by O'!M$435*100</f>
        <v>7.7467043800541141E-3</v>
      </c>
      <c r="P74" s="2">
        <f>'[1]Filtered by O'!N29/'[1]Filtered by O'!N$435*100</f>
        <v>3.9208550583006421E-3</v>
      </c>
      <c r="Q74" s="2">
        <f>'[1]Filtered by O'!O29/'[1]Filtered by O'!O$435*100</f>
        <v>7.588328923598224E-3</v>
      </c>
      <c r="R74" s="2">
        <f>'[1]Filtered by O'!P29/'[1]Filtered by O'!P$435*100</f>
        <v>4.7421412519123478E-3</v>
      </c>
      <c r="S74" s="2">
        <f>'[1]Filtered by O'!Q29/'[1]Filtered by O'!Q$435*100</f>
        <v>6.6547884086811098E-3</v>
      </c>
      <c r="T74" s="2">
        <f>'[1]Filtered by O'!R29/'[1]Filtered by O'!R$435*100</f>
        <v>3.9779155818351463E-3</v>
      </c>
      <c r="U74" s="2">
        <f>'[1]Filtered by O'!S29/'[1]Filtered by O'!S$435*100</f>
        <v>7.3065189727240295E-3</v>
      </c>
      <c r="V74" s="2">
        <f>'[1]Filtered by O'!T29/'[1]Filtered by O'!T$435*100</f>
        <v>5.8213634026245721E-3</v>
      </c>
    </row>
    <row r="75" spans="1:22" x14ac:dyDescent="0.35">
      <c r="A75" s="2">
        <v>604.6</v>
      </c>
      <c r="B75" s="2" t="s">
        <v>104</v>
      </c>
      <c r="C75" s="2" t="s">
        <v>111</v>
      </c>
      <c r="D75" s="2" t="s">
        <v>26</v>
      </c>
      <c r="E75" s="2">
        <f>'[1]Filtered by O'!E28/'[1]Filtered by O'!E$435*100</f>
        <v>1.9741191807288593E-3</v>
      </c>
      <c r="F75" s="2">
        <f>'[1]Filtered by O'!F28/'[1]Filtered by O'!F$435*100</f>
        <v>2.5799736926318106E-3</v>
      </c>
      <c r="G75" s="2">
        <f>'[1]Filtered by O'!G28/'[1]Filtered by O'!G$435*100</f>
        <v>1.4797961285487728E-3</v>
      </c>
      <c r="H75" s="2"/>
      <c r="I75" s="2">
        <f>'[1]Filtered by O'!H28/'[1]Filtered by O'!H$435*100</f>
        <v>2.1306852770864894E-3</v>
      </c>
      <c r="J75" s="2">
        <f>'[1]Filtered by O'!I28/'[1]Filtered by O'!I$435*100</f>
        <v>1.9096695427837835E-3</v>
      </c>
      <c r="K75" s="2"/>
      <c r="L75" s="2">
        <f>'[1]Filtered by O'!J28/'[1]Filtered by O'!J$435*100</f>
        <v>1.6381367366023641E-3</v>
      </c>
      <c r="M75" s="2">
        <f>'[1]Filtered by O'!K28/'[1]Filtered by O'!K$435*100</f>
        <v>1.5767139674818949E-3</v>
      </c>
      <c r="N75" s="2">
        <f>'[1]Filtered by O'!L28/'[1]Filtered by O'!L$435*100</f>
        <v>1.5129978402316051E-3</v>
      </c>
      <c r="O75" s="2">
        <f>'[1]Filtered by O'!M28/'[1]Filtered by O'!M$435*100</f>
        <v>2.3357982549982387E-3</v>
      </c>
      <c r="P75" s="2">
        <f>'[1]Filtered by O'!N28/'[1]Filtered by O'!N$435*100</f>
        <v>1.459900688688047E-3</v>
      </c>
      <c r="Q75" s="2">
        <f>'[1]Filtered by O'!O28/'[1]Filtered by O'!O$435*100</f>
        <v>1.914667125105852E-3</v>
      </c>
      <c r="R75" s="2">
        <f>'[1]Filtered by O'!P28/'[1]Filtered by O'!P$435*100</f>
        <v>2.3785368852371879E-3</v>
      </c>
      <c r="S75" s="2">
        <f>'[1]Filtered by O'!Q28/'[1]Filtered by O'!Q$435*100</f>
        <v>1.9620306398071921E-3</v>
      </c>
      <c r="T75" s="2">
        <f>'[1]Filtered by O'!R28/'[1]Filtered by O'!R$435*100</f>
        <v>2.0731484961067676E-3</v>
      </c>
      <c r="U75" s="2">
        <f>'[1]Filtered by O'!S28/'[1]Filtered by O'!S$435*100</f>
        <v>4.2945263805950519E-3</v>
      </c>
      <c r="V75" s="2">
        <f>'[1]Filtered by O'!T28/'[1]Filtered by O'!T$435*100</f>
        <v>2.008733796138331E-3</v>
      </c>
    </row>
    <row r="76" spans="1:22" x14ac:dyDescent="0.35">
      <c r="A76" s="2">
        <v>634.65</v>
      </c>
      <c r="B76" s="2" t="s">
        <v>104</v>
      </c>
      <c r="C76" s="2" t="s">
        <v>112</v>
      </c>
      <c r="D76" s="2" t="s">
        <v>26</v>
      </c>
      <c r="E76" s="2">
        <f>'[1]Filtered by O'!E36/'[1]Filtered by O'!E$435*100</f>
        <v>8.9394390965042269E-3</v>
      </c>
      <c r="F76" s="2">
        <f>'[1]Filtered by O'!F36/'[1]Filtered by O'!F$435*100</f>
        <v>1.2459462613288378E-2</v>
      </c>
      <c r="G76" s="2">
        <f>'[1]Filtered by O'!G36/'[1]Filtered by O'!G$435*100</f>
        <v>4.9594661121528782E-3</v>
      </c>
      <c r="H76" s="2"/>
      <c r="I76" s="2">
        <f>'[1]Filtered by O'!H36/'[1]Filtered by O'!H$435*100</f>
        <v>9.2507252446838405E-3</v>
      </c>
      <c r="J76" s="2">
        <f>'[1]Filtered by O'!I36/'[1]Filtered by O'!I$435*100</f>
        <v>5.349903277850147E-3</v>
      </c>
      <c r="K76" s="2"/>
      <c r="L76" s="2">
        <f>'[1]Filtered by O'!J36/'[1]Filtered by O'!J$435*100</f>
        <v>3.9028482160590474E-3</v>
      </c>
      <c r="M76" s="2">
        <f>'[1]Filtered by O'!K36/'[1]Filtered by O'!K$435*100</f>
        <v>5.56780893495266E-3</v>
      </c>
      <c r="N76" s="2">
        <f>'[1]Filtered by O'!L36/'[1]Filtered by O'!L$435*100</f>
        <v>3.1691901189137006E-3</v>
      </c>
      <c r="O76" s="2">
        <f>'[1]Filtered by O'!M36/'[1]Filtered by O'!M$435*100</f>
        <v>1.0813059571164716E-2</v>
      </c>
      <c r="P76" s="2">
        <f>'[1]Filtered by O'!N36/'[1]Filtered by O'!N$435*100</f>
        <v>2.8179993081295304E-3</v>
      </c>
      <c r="Q76" s="2">
        <f>'[1]Filtered by O'!O36/'[1]Filtered by O'!O$435*100</f>
        <v>6.1684232287034114E-3</v>
      </c>
      <c r="R76" s="2">
        <f>'[1]Filtered by O'!P36/'[1]Filtered by O'!P$435*100</f>
        <v>3.2616886973342242E-3</v>
      </c>
      <c r="S76" s="2">
        <f>'[1]Filtered by O'!Q36/'[1]Filtered by O'!Q$435*100</f>
        <v>4.4164874832165807E-3</v>
      </c>
      <c r="T76" s="2">
        <f>'[1]Filtered by O'!R36/'[1]Filtered by O'!R$435*100</f>
        <v>3.2464850209154481E-3</v>
      </c>
      <c r="U76" s="2">
        <f>'[1]Filtered by O'!S36/'[1]Filtered by O'!S$435*100</f>
        <v>6.7995135028093828E-3</v>
      </c>
      <c r="V76" s="2">
        <f>'[1]Filtered by O'!T36/'[1]Filtered by O'!T$435*100</f>
        <v>4.9615394380768734E-3</v>
      </c>
    </row>
    <row r="77" spans="1:22" x14ac:dyDescent="0.35">
      <c r="A77" s="2">
        <v>632.63</v>
      </c>
      <c r="B77" s="2" t="s">
        <v>104</v>
      </c>
      <c r="C77" s="2" t="s">
        <v>113</v>
      </c>
      <c r="D77" s="2" t="s">
        <v>26</v>
      </c>
      <c r="E77" s="2">
        <f>'[1]Filtered by O'!E35/'[1]Filtered by O'!E$435*100</f>
        <v>5.6097469534095645E-3</v>
      </c>
      <c r="F77" s="2">
        <f>'[1]Filtered by O'!F35/'[1]Filtered by O'!F$435*100</f>
        <v>1.0197089293159458E-2</v>
      </c>
      <c r="G77" s="2">
        <f>'[1]Filtered by O'!G35/'[1]Filtered by O'!G$435*100</f>
        <v>2.7219652439239455E-3</v>
      </c>
      <c r="H77" s="2"/>
      <c r="I77" s="2">
        <f>'[1]Filtered by O'!H35/'[1]Filtered by O'!H$435*100</f>
        <v>6.1796214360737619E-3</v>
      </c>
      <c r="J77" s="2">
        <f>'[1]Filtered by O'!I35/'[1]Filtered by O'!I$435*100</f>
        <v>4.8238700505743833E-3</v>
      </c>
      <c r="K77" s="2"/>
      <c r="L77" s="2">
        <f>'[1]Filtered by O'!J35/'[1]Filtered by O'!J$435*100</f>
        <v>3.7996369245976215E-3</v>
      </c>
      <c r="M77" s="2">
        <f>'[1]Filtered by O'!K35/'[1]Filtered by O'!K$435*100</f>
        <v>4.3211703959454024E-3</v>
      </c>
      <c r="N77" s="2">
        <f>'[1]Filtered by O'!L35/'[1]Filtered by O'!L$435*100</f>
        <v>4.4849578835436865E-3</v>
      </c>
      <c r="O77" s="2">
        <f>'[1]Filtered by O'!M35/'[1]Filtered by O'!M$435*100</f>
        <v>1.0904670944143664E-2</v>
      </c>
      <c r="P77" s="2">
        <f>'[1]Filtered by O'!N35/'[1]Filtered by O'!N$435*100</f>
        <v>2.9566861850741249E-3</v>
      </c>
      <c r="Q77" s="2">
        <f>'[1]Filtered by O'!O35/'[1]Filtered by O'!O$435*100</f>
        <v>6.435475181395635E-3</v>
      </c>
      <c r="R77" s="2">
        <f>'[1]Filtered by O'!P35/'[1]Filtered by O'!P$435*100</f>
        <v>3.0988531377768801E-3</v>
      </c>
      <c r="S77" s="2">
        <f>'[1]Filtered by O'!Q35/'[1]Filtered by O'!Q$435*100</f>
        <v>4.4356729197205626E-3</v>
      </c>
      <c r="T77" s="2">
        <f>'[1]Filtered by O'!R35/'[1]Filtered by O'!R$435*100</f>
        <v>3.4575332140141528E-3</v>
      </c>
      <c r="U77" s="2">
        <f>'[1]Filtered by O'!S35/'[1]Filtered by O'!S$435*100</f>
        <v>1.1167607787140538E-2</v>
      </c>
      <c r="V77" s="2">
        <f>'[1]Filtered by O'!T35/'[1]Filtered by O'!T$435*100</f>
        <v>5.514106423938939E-3</v>
      </c>
    </row>
    <row r="78" spans="1:22" x14ac:dyDescent="0.35">
      <c r="A78" s="2">
        <v>660.67</v>
      </c>
      <c r="B78" s="2" t="s">
        <v>104</v>
      </c>
      <c r="C78" s="2" t="s">
        <v>114</v>
      </c>
      <c r="D78" s="2" t="s">
        <v>26</v>
      </c>
      <c r="E78" s="2">
        <f>'[1]Filtered by O'!E38/'[1]Filtered by O'!E$435*100</f>
        <v>1.7032270868953981E-3</v>
      </c>
      <c r="F78" s="2">
        <f>'[1]Filtered by O'!F38/'[1]Filtered by O'!F$435*100</f>
        <v>1.7134540096530916E-3</v>
      </c>
      <c r="G78" s="2">
        <f>'[1]Filtered by O'!G38/'[1]Filtered by O'!G$435*100</f>
        <v>7.2209138886861256E-4</v>
      </c>
      <c r="H78" s="2"/>
      <c r="I78" s="2">
        <f>'[1]Filtered by O'!H38/'[1]Filtered by O'!H$435*100</f>
        <v>3.4179742986595758E-4</v>
      </c>
      <c r="J78" s="2">
        <f>'[1]Filtered by O'!I38/'[1]Filtered by O'!I$435*100</f>
        <v>1.152244552352363E-3</v>
      </c>
      <c r="K78" s="2"/>
      <c r="L78" s="2">
        <f>'[1]Filtered by O'!J38/'[1]Filtered by O'!J$435*100</f>
        <v>1.0471835899161475E-3</v>
      </c>
      <c r="M78" s="2">
        <f>'[1]Filtered by O'!K38/'[1]Filtered by O'!K$435*100</f>
        <v>1.3504915396736678E-3</v>
      </c>
      <c r="N78" s="2">
        <f>'[1]Filtered by O'!L38/'[1]Filtered by O'!L$435*100</f>
        <v>1.4607633909855136E-3</v>
      </c>
      <c r="O78" s="2">
        <f>'[1]Filtered by O'!M38/'[1]Filtered by O'!M$435*100</f>
        <v>1.5095453623983125E-3</v>
      </c>
      <c r="P78" s="2">
        <f>'[1]Filtered by O'!N38/'[1]Filtered by O'!N$435*100</f>
        <v>1.1596583540260789E-3</v>
      </c>
      <c r="Q78" s="2">
        <f>'[1]Filtered by O'!O38/'[1]Filtered by O'!O$435*100</f>
        <v>1.3161846239831013E-3</v>
      </c>
      <c r="R78" s="2">
        <f>'[1]Filtered by O'!P38/'[1]Filtered by O'!P$435*100</f>
        <v>1.5330719057014578E-3</v>
      </c>
      <c r="S78" s="2">
        <f>'[1]Filtered by O'!Q38/'[1]Filtered by O'!Q$435*100</f>
        <v>2.0502836477255082E-3</v>
      </c>
      <c r="T78" s="2">
        <f>'[1]Filtered by O'!R38/'[1]Filtered by O'!R$435*100</f>
        <v>1.7272427933384938E-3</v>
      </c>
      <c r="U78" s="2">
        <f>'[1]Filtered by O'!S38/'[1]Filtered by O'!S$435*100</f>
        <v>2.8887663533710044E-3</v>
      </c>
      <c r="V78" s="2">
        <f>'[1]Filtered by O'!T38/'[1]Filtered by O'!T$435*100</f>
        <v>1.8930994493211576E-3</v>
      </c>
    </row>
    <row r="79" spans="1:22" x14ac:dyDescent="0.35">
      <c r="A79" s="2">
        <v>616.48</v>
      </c>
      <c r="B79" s="2" t="s">
        <v>22</v>
      </c>
      <c r="C79" s="2" t="s">
        <v>115</v>
      </c>
      <c r="D79" s="2" t="s">
        <v>24</v>
      </c>
      <c r="E79" s="2">
        <f>'[1]Filtered by O'!E44/'[1]Filtered by O'!E$435*100</f>
        <v>7.7985773214479033E-4</v>
      </c>
      <c r="F79" s="2">
        <f>'[1]Filtered by O'!F44/'[1]Filtered by O'!F$435*100</f>
        <v>9.0198505790820786E-4</v>
      </c>
      <c r="G79" s="2">
        <f>'[1]Filtered by O'!G44/'[1]Filtered by O'!G$435*100</f>
        <v>6.6560124620202062E-4</v>
      </c>
      <c r="H79" s="2"/>
      <c r="I79" s="2">
        <f>'[1]Filtered by O'!H44/'[1]Filtered by O'!H$435*100</f>
        <v>9.9241739840486769E-4</v>
      </c>
      <c r="J79" s="2">
        <f>'[1]Filtered by O'!I44/'[1]Filtered by O'!I$435*100</f>
        <v>6.5056835277719507E-4</v>
      </c>
      <c r="K79" s="2"/>
      <c r="L79" s="2">
        <f>'[1]Filtered by O'!J44/'[1]Filtered by O'!J$435*100</f>
        <v>7.2019560457817894E-4</v>
      </c>
      <c r="M79" s="2">
        <f>'[1]Filtered by O'!K44/'[1]Filtered by O'!K$435*100</f>
        <v>6.9154827575539828E-4</v>
      </c>
      <c r="N79" s="2">
        <f>'[1]Filtered by O'!L44/'[1]Filtered by O'!L$435*100</f>
        <v>1.5346120950920563E-3</v>
      </c>
      <c r="O79" s="2">
        <f>'[1]Filtered by O'!M44/'[1]Filtered by O'!M$435*100</f>
        <v>1.1454339182017344E-3</v>
      </c>
      <c r="P79" s="2">
        <f>'[1]Filtered by O'!N44/'[1]Filtered by O'!N$435*100</f>
        <v>7.5171238088586156E-4</v>
      </c>
      <c r="Q79" s="2">
        <f>'[1]Filtered by O'!O44/'[1]Filtered by O'!O$435*100</f>
        <v>1.5200501771543968E-3</v>
      </c>
      <c r="R79" s="2">
        <f>'[1]Filtered by O'!P44/'[1]Filtered by O'!P$435*100</f>
        <v>9.2581615084568554E-4</v>
      </c>
      <c r="S79" s="2">
        <f>'[1]Filtered by O'!Q44/'[1]Filtered by O'!Q$435*100</f>
        <v>1.5489042404214536E-3</v>
      </c>
      <c r="T79" s="2">
        <f>'[1]Filtered by O'!R44/'[1]Filtered by O'!R$435*100</f>
        <v>1.6175282092005391E-3</v>
      </c>
      <c r="U79" s="2">
        <f>'[1]Filtered by O'!S44/'[1]Filtered by O'!S$435*100</f>
        <v>1.4308957276672166E-3</v>
      </c>
      <c r="V79" s="2">
        <f>'[1]Filtered by O'!T44/'[1]Filtered by O'!T$435*100</f>
        <v>1.0398831617344404E-3</v>
      </c>
    </row>
    <row r="80" spans="1:22" x14ac:dyDescent="0.35">
      <c r="A80" s="2">
        <v>598.47</v>
      </c>
      <c r="B80" s="2" t="s">
        <v>22</v>
      </c>
      <c r="C80" s="2" t="s">
        <v>116</v>
      </c>
      <c r="D80" s="2" t="s">
        <v>24</v>
      </c>
      <c r="E80" s="2">
        <f>'[1]Filtered by O'!E42/'[1]Filtered by O'!E$435*100</f>
        <v>2.7812329962367696E-4</v>
      </c>
      <c r="F80" s="2">
        <f>'[1]Filtered by O'!F42/'[1]Filtered by O'!F$435*100</f>
        <v>2.0326423840184965E-4</v>
      </c>
      <c r="G80" s="2">
        <f>'[1]Filtered by O'!G42/'[1]Filtered by O'!G$435*100</f>
        <v>2.3639896659389105E-4</v>
      </c>
      <c r="H80" s="2"/>
      <c r="I80" s="2">
        <f>'[1]Filtered by O'!H42/'[1]Filtered by O'!H$435*100</f>
        <v>1.8072776903858614E-4</v>
      </c>
      <c r="J80" s="2">
        <f>'[1]Filtered by O'!I42/'[1]Filtered by O'!I$435*100</f>
        <v>1.8032057604150514E-4</v>
      </c>
      <c r="K80" s="2"/>
      <c r="L80" s="2">
        <f>'[1]Filtered by O'!J42/'[1]Filtered by O'!J$435*100</f>
        <v>1.9637546605492516E-4</v>
      </c>
      <c r="M80" s="2">
        <f>'[1]Filtered by O'!K42/'[1]Filtered by O'!K$435*100</f>
        <v>3.2001215321626406E-4</v>
      </c>
      <c r="N80" s="2">
        <f>'[1]Filtered by O'!L42/'[1]Filtered by O'!L$435*100</f>
        <v>4.9352548598030925E-4</v>
      </c>
      <c r="O80" s="2">
        <f>'[1]Filtered by O'!M42/'[1]Filtered by O'!M$435*100</f>
        <v>2.4740905823613621E-4</v>
      </c>
      <c r="P80" s="2">
        <f>'[1]Filtered by O'!N42/'[1]Filtered by O'!N$435*100</f>
        <v>1.925386961837192E-4</v>
      </c>
      <c r="Q80" s="2">
        <f>'[1]Filtered by O'!O42/'[1]Filtered by O'!O$435*100</f>
        <v>6.1517324816601476E-4</v>
      </c>
      <c r="R80" s="2">
        <f>'[1]Filtered by O'!P42/'[1]Filtered by O'!P$435*100</f>
        <v>3.0789431130275106E-4</v>
      </c>
      <c r="S80" s="2">
        <f>'[1]Filtered by O'!Q42/'[1]Filtered by O'!Q$435*100</f>
        <v>4.540553305942329E-4</v>
      </c>
      <c r="T80" s="2">
        <f>'[1]Filtered by O'!R42/'[1]Filtered by O'!R$435*100</f>
        <v>4.0228680850583353E-4</v>
      </c>
      <c r="U80" s="2">
        <f>'[1]Filtered by O'!S42/'[1]Filtered by O'!S$435*100</f>
        <v>6.6088500189599784E-4</v>
      </c>
      <c r="V80" s="2">
        <f>'[1]Filtered by O'!T42/'[1]Filtered by O'!T$435*100</f>
        <v>4.0472021386010791E-4</v>
      </c>
    </row>
    <row r="81" spans="1:22" x14ac:dyDescent="0.35">
      <c r="A81" s="2">
        <v>596.45000000000005</v>
      </c>
      <c r="B81" s="2" t="s">
        <v>22</v>
      </c>
      <c r="C81" s="2" t="s">
        <v>117</v>
      </c>
      <c r="D81" s="2" t="s">
        <v>24</v>
      </c>
      <c r="E81" s="2">
        <f>'[1]Filtered by O'!E41/'[1]Filtered by O'!E$435*100</f>
        <v>3.0927310918152883E-4</v>
      </c>
      <c r="F81" s="2">
        <f>'[1]Filtered by O'!F41/'[1]Filtered by O'!F$435*100</f>
        <v>3.0489635760277452E-4</v>
      </c>
      <c r="G81" s="2">
        <f>'[1]Filtered by O'!G41/'[1]Filtered by O'!G$435*100</f>
        <v>3.0394152847785995E-4</v>
      </c>
      <c r="H81" s="2"/>
      <c r="I81" s="2">
        <f>'[1]Filtered by O'!H41/'[1]Filtered by O'!H$435*100</f>
        <v>2.7077458729640795E-4</v>
      </c>
      <c r="J81" s="2">
        <f>'[1]Filtered by O'!I41/'[1]Filtered by O'!I$435*100</f>
        <v>3.7085538950584068E-4</v>
      </c>
      <c r="K81" s="2"/>
      <c r="L81" s="2">
        <f>'[1]Filtered by O'!J41/'[1]Filtered by O'!J$435*100</f>
        <v>2.5848491578392478E-4</v>
      </c>
      <c r="M81" s="2">
        <f>'[1]Filtered by O'!K41/'[1]Filtered by O'!K$435*100</f>
        <v>5.1081185211501777E-4</v>
      </c>
      <c r="N81" s="2">
        <f>'[1]Filtered by O'!L41/'[1]Filtered by O'!L$435*100</f>
        <v>9.4832543200230955E-4</v>
      </c>
      <c r="O81" s="2">
        <f>'[1]Filtered by O'!M41/'[1]Filtered by O'!M$435*100</f>
        <v>3.8570138559925962E-4</v>
      </c>
      <c r="P81" s="2">
        <f>'[1]Filtered by O'!N41/'[1]Filtered by O'!N$435*100</f>
        <v>3.164716500491017E-4</v>
      </c>
      <c r="Q81" s="2">
        <f>'[1]Filtered by O'!O41/'[1]Filtered by O'!O$435*100</f>
        <v>7.9281048455503848E-4</v>
      </c>
      <c r="R81" s="2">
        <f>'[1]Filtered by O'!P41/'[1]Filtered by O'!P$435*100</f>
        <v>7.5373665122613429E-4</v>
      </c>
      <c r="S81" s="2">
        <f>'[1]Filtered by O'!Q41/'[1]Filtered by O'!Q$435*100</f>
        <v>1.0002007564075778E-3</v>
      </c>
      <c r="T81" s="2">
        <f>'[1]Filtered by O'!R41/'[1]Filtered by O'!R$435*100</f>
        <v>9.2495489682970075E-4</v>
      </c>
      <c r="U81" s="2">
        <f>'[1]Filtered by O'!S41/'[1]Filtered by O'!S$435*100</f>
        <v>8.6503593476368573E-4</v>
      </c>
      <c r="V81" s="2">
        <f>'[1]Filtered by O'!T41/'[1]Filtered by O'!T$435*100</f>
        <v>7.1197719254574067E-4</v>
      </c>
    </row>
    <row r="82" spans="1:22" x14ac:dyDescent="0.35">
      <c r="A82" s="2">
        <v>626.5</v>
      </c>
      <c r="B82" s="2" t="s">
        <v>22</v>
      </c>
      <c r="C82" s="2" t="s">
        <v>118</v>
      </c>
      <c r="D82" s="2" t="s">
        <v>24</v>
      </c>
      <c r="E82" s="2">
        <f>'[1]Filtered by O'!E46/'[1]Filtered by O'!E$435*100</f>
        <v>5.8016520301499023E-4</v>
      </c>
      <c r="F82" s="2">
        <f>'[1]Filtered by O'!F46/'[1]Filtered by O'!F$435*100</f>
        <v>6.6696078225606914E-4</v>
      </c>
      <c r="G82" s="2">
        <f>'[1]Filtered by O'!G46/'[1]Filtered by O'!G$435*100</f>
        <v>5.8516419523111198E-4</v>
      </c>
      <c r="H82" s="2"/>
      <c r="I82" s="2">
        <f>'[1]Filtered by O'!H46/'[1]Filtered by O'!H$435*100</f>
        <v>4.1091787486668014E-4</v>
      </c>
      <c r="J82" s="2">
        <f>'[1]Filtered by O'!I46/'[1]Filtered by O'!I$435*100</f>
        <v>5.3428318827112643E-4</v>
      </c>
      <c r="K82" s="2"/>
      <c r="L82" s="2">
        <f>'[1]Filtered by O'!J46/'[1]Filtered by O'!J$435*100</f>
        <v>4.3339608671191625E-4</v>
      </c>
      <c r="M82" s="2">
        <f>'[1]Filtered by O'!K46/'[1]Filtered by O'!K$435*100</f>
        <v>5.3093840263176387E-4</v>
      </c>
      <c r="N82" s="2">
        <f>'[1]Filtered by O'!L46/'[1]Filtered by O'!L$435*100</f>
        <v>1.2554279698112245E-3</v>
      </c>
      <c r="O82" s="2">
        <f>'[1]Filtered by O'!M46/'[1]Filtered by O'!M$435*100</f>
        <v>9.4120474277096145E-4</v>
      </c>
      <c r="P82" s="2">
        <f>'[1]Filtered by O'!N46/'[1]Filtered by O'!N$435*100</f>
        <v>5.5991138085610302E-4</v>
      </c>
      <c r="Q82" s="2">
        <f>'[1]Filtered by O'!O46/'[1]Filtered by O'!O$435*100</f>
        <v>1.5057438225458848E-3</v>
      </c>
      <c r="R82" s="2">
        <f>'[1]Filtered by O'!P46/'[1]Filtered by O'!P$435*100</f>
        <v>6.0796682716824984E-4</v>
      </c>
      <c r="S82" s="2">
        <f>'[1]Filtered by O'!Q46/'[1]Filtered by O'!Q$435*100</f>
        <v>1.1357778410357152E-3</v>
      </c>
      <c r="T82" s="2">
        <f>'[1]Filtered by O'!R46/'[1]Filtered by O'!R$435*100</f>
        <v>1.0651457543393095E-3</v>
      </c>
      <c r="U82" s="2">
        <f>'[1]Filtered by O'!S46/'[1]Filtered by O'!S$435*100</f>
        <v>1.4333479911250865E-3</v>
      </c>
      <c r="V82" s="2">
        <f>'[1]Filtered by O'!T46/'[1]Filtered by O'!T$435*100</f>
        <v>1.1092637698247446E-3</v>
      </c>
    </row>
    <row r="83" spans="1:22" x14ac:dyDescent="0.35">
      <c r="A83" s="2">
        <v>624.48</v>
      </c>
      <c r="B83" s="2" t="s">
        <v>22</v>
      </c>
      <c r="C83" s="2" t="s">
        <v>119</v>
      </c>
      <c r="D83" s="2" t="s">
        <v>24</v>
      </c>
      <c r="E83" s="2">
        <f>'[1]Filtered by O'!E45/'[1]Filtered by O'!E$435*100</f>
        <v>6.463585483254253E-4</v>
      </c>
      <c r="F83" s="2">
        <f>'[1]Filtered by O'!F45/'[1]Filtered by O'!F$435*100</f>
        <v>5.8809002308451812E-4</v>
      </c>
      <c r="G83" s="2">
        <f>'[1]Filtered by O'!G45/'[1]Filtered by O'!G$435*100</f>
        <v>6.50250663955664E-4</v>
      </c>
      <c r="H83" s="2"/>
      <c r="I83" s="2">
        <f>'[1]Filtered by O'!H45/'[1]Filtered by O'!H$435*100</f>
        <v>5.6691447551051233E-4</v>
      </c>
      <c r="J83" s="2">
        <f>'[1]Filtered by O'!I45/'[1]Filtered by O'!I$435*100</f>
        <v>4.4903359131904217E-4</v>
      </c>
      <c r="K83" s="2"/>
      <c r="L83" s="2">
        <f>'[1]Filtered by O'!J45/'[1]Filtered by O'!J$435*100</f>
        <v>5.553315505181139E-4</v>
      </c>
      <c r="M83" s="2">
        <f>'[1]Filtered by O'!K45/'[1]Filtered by O'!K$435*100</f>
        <v>6.2513065905013597E-4</v>
      </c>
      <c r="N83" s="2">
        <f>'[1]Filtered by O'!L45/'[1]Filtered by O'!L$435*100</f>
        <v>1.1905852052298701E-3</v>
      </c>
      <c r="O83" s="2">
        <f>'[1]Filtered by O'!M45/'[1]Filtered by O'!M$435*100</f>
        <v>6.3311044383539572E-4</v>
      </c>
      <c r="P83" s="2">
        <f>'[1]Filtered by O'!N45/'[1]Filtered by O'!N$435*100</f>
        <v>5.5843598854818182E-4</v>
      </c>
      <c r="Q83" s="2">
        <f>'[1]Filtered by O'!O45/'[1]Filtered by O'!O$435*100</f>
        <v>1.0252887469433579E-3</v>
      </c>
      <c r="R83" s="2">
        <f>'[1]Filtered by O'!P45/'[1]Filtered by O'!P$435*100</f>
        <v>4.3802054448613089E-4</v>
      </c>
      <c r="S83" s="2">
        <f>'[1]Filtered by O'!Q45/'[1]Filtered by O'!Q$435*100</f>
        <v>1.0436877458166029E-3</v>
      </c>
      <c r="T83" s="2">
        <f>'[1]Filtered by O'!R45/'[1]Filtered by O'!R$435*100</f>
        <v>1.0742886363508054E-3</v>
      </c>
      <c r="U83" s="2">
        <f>'[1]Filtered by O'!S45/'[1]Filtered by O'!S$435*100</f>
        <v>1.0569255503420226E-3</v>
      </c>
      <c r="V83" s="2">
        <f>'[1]Filtered by O'!T45/'[1]Filtered by O'!T$435*100</f>
        <v>6.56637897997522E-4</v>
      </c>
    </row>
    <row r="84" spans="1:22" x14ac:dyDescent="0.35">
      <c r="A84" s="2">
        <v>654.53</v>
      </c>
      <c r="B84" s="2" t="s">
        <v>22</v>
      </c>
      <c r="C84" s="2" t="s">
        <v>120</v>
      </c>
      <c r="D84" s="2" t="s">
        <v>24</v>
      </c>
      <c r="E84" s="2">
        <f>'[1]Filtered by O'!E48/'[1]Filtered by O'!E$435*100</f>
        <v>4.1384746984003142E-4</v>
      </c>
      <c r="F84" s="2">
        <f>'[1]Filtered by O'!F48/'[1]Filtered by O'!F$435*100</f>
        <v>3.9117779213272631E-4</v>
      </c>
      <c r="G84" s="2">
        <f>'[1]Filtered by O'!G48/'[1]Filtered by O'!G$435*100</f>
        <v>4.3964067553565198E-4</v>
      </c>
      <c r="H84" s="2"/>
      <c r="I84" s="2">
        <f>'[1]Filtered by O'!H48/'[1]Filtered by O'!H$435*100</f>
        <v>4.8574551257388415E-4</v>
      </c>
      <c r="J84" s="2">
        <f>'[1]Filtered by O'!I48/'[1]Filtered by O'!I$435*100</f>
        <v>3.641768496524516E-4</v>
      </c>
      <c r="K84" s="2"/>
      <c r="L84" s="2">
        <f>'[1]Filtered by O'!J48/'[1]Filtered by O'!J$435*100</f>
        <v>4.7175780566218064E-4</v>
      </c>
      <c r="M84" s="2">
        <f>'[1]Filtered by O'!K48/'[1]Filtered by O'!K$435*100</f>
        <v>4.1541200266564091E-4</v>
      </c>
      <c r="N84" s="2">
        <f>'[1]Filtered by O'!L48/'[1]Filtered by O'!L$435*100</f>
        <v>7.0246328296467379E-4</v>
      </c>
      <c r="O84" s="2">
        <f>'[1]Filtered by O'!M48/'[1]Filtered by O'!M$435*100</f>
        <v>5.3041234419020711E-4</v>
      </c>
      <c r="P84" s="2">
        <f>'[1]Filtered by O'!N48/'[1]Filtered by O'!N$435*100</f>
        <v>3.5999572313277767E-4</v>
      </c>
      <c r="Q84" s="2">
        <f>'[1]Filtered by O'!O48/'[1]Filtered by O'!O$435*100</f>
        <v>7.5585240181638247E-4</v>
      </c>
      <c r="R84" s="2">
        <f>'[1]Filtered by O'!P48/'[1]Filtered by O'!P$435*100</f>
        <v>5.0059490798414949E-4</v>
      </c>
      <c r="S84" s="2">
        <f>'[1]Filtered by O'!Q48/'[1]Filtered by O'!Q$435*100</f>
        <v>8.5567046807758255E-4</v>
      </c>
      <c r="T84" s="2">
        <f>'[1]Filtered by O'!R48/'[1]Filtered by O'!R$435*100</f>
        <v>6.0114449225587621E-4</v>
      </c>
      <c r="U84" s="2">
        <f>'[1]Filtered by O'!S48/'[1]Filtered by O'!S$435*100</f>
        <v>9.876491076571917E-4</v>
      </c>
      <c r="V84" s="2">
        <f>'[1]Filtered by O'!T48/'[1]Filtered by O'!T$435*100</f>
        <v>7.2436658684758078E-4</v>
      </c>
    </row>
    <row r="85" spans="1:22" x14ac:dyDescent="0.35">
      <c r="A85" s="2">
        <v>652.52</v>
      </c>
      <c r="B85" s="2" t="s">
        <v>22</v>
      </c>
      <c r="C85" s="2" t="s">
        <v>121</v>
      </c>
      <c r="D85" s="2" t="s">
        <v>24</v>
      </c>
      <c r="E85" s="2">
        <f>'[1]Filtered by O'!E47/'[1]Filtered by O'!E$435*100</f>
        <v>1.5992089728361428E-3</v>
      </c>
      <c r="F85" s="2">
        <f>'[1]Filtered by O'!F47/'[1]Filtered by O'!F$435*100</f>
        <v>1.6689899575026874E-3</v>
      </c>
      <c r="G85" s="2">
        <f>'[1]Filtered by O'!G47/'[1]Filtered by O'!G$435*100</f>
        <v>2.5653893050111083E-3</v>
      </c>
      <c r="H85" s="2"/>
      <c r="I85" s="2">
        <f>'[1]Filtered by O'!H47/'[1]Filtered by O'!H$435*100</f>
        <v>1.4014328757027208E-3</v>
      </c>
      <c r="J85" s="2">
        <f>'[1]Filtered by O'!I47/'[1]Filtered by O'!I$435*100</f>
        <v>1.2602797558630687E-3</v>
      </c>
      <c r="K85" s="2"/>
      <c r="L85" s="2">
        <f>'[1]Filtered by O'!J47/'[1]Filtered by O'!J$435*100</f>
        <v>1.4659656884565345E-3</v>
      </c>
      <c r="M85" s="2">
        <f>'[1]Filtered by O'!K47/'[1]Filtered by O'!K$435*100</f>
        <v>1.3476738226013232E-3</v>
      </c>
      <c r="N85" s="2">
        <f>'[1]Filtered by O'!L47/'[1]Filtered by O'!L$435*100</f>
        <v>2.2685961663948886E-3</v>
      </c>
      <c r="O85" s="2">
        <f>'[1]Filtered by O'!M47/'[1]Filtered by O'!M$435*100</f>
        <v>1.7336139434423604E-3</v>
      </c>
      <c r="P85" s="2">
        <f>'[1]Filtered by O'!N47/'[1]Filtered by O'!N$435*100</f>
        <v>9.2875945783640803E-4</v>
      </c>
      <c r="Q85" s="2">
        <f>'[1]Filtered by O'!O47/'[1]Filtered by O'!O$435*100</f>
        <v>1.4544793851987169E-3</v>
      </c>
      <c r="R85" s="2">
        <f>'[1]Filtered by O'!P47/'[1]Filtered by O'!P$435*100</f>
        <v>9.7132477884424471E-4</v>
      </c>
      <c r="S85" s="2">
        <f>'[1]Filtered by O'!Q47/'[1]Filtered by O'!Q$435*100</f>
        <v>2.28562500217435E-3</v>
      </c>
      <c r="T85" s="2">
        <f>'[1]Filtered by O'!R47/'[1]Filtered by O'!R$435*100</f>
        <v>1.4628611218393947E-3</v>
      </c>
      <c r="U85" s="2">
        <f>'[1]Filtered by O'!S47/'[1]Filtered by O'!S$435*100</f>
        <v>1.9280921437503837E-3</v>
      </c>
      <c r="V85" s="2">
        <f>'[1]Filtered by O'!T47/'[1]Filtered by O'!T$435*100</f>
        <v>1.5726271167135618E-3</v>
      </c>
    </row>
    <row r="86" spans="1:22" x14ac:dyDescent="0.35">
      <c r="A86" s="2">
        <v>682.56</v>
      </c>
      <c r="B86" s="2" t="s">
        <v>22</v>
      </c>
      <c r="C86" s="2" t="s">
        <v>122</v>
      </c>
      <c r="D86" s="2" t="s">
        <v>24</v>
      </c>
      <c r="E86" s="2">
        <f>'[1]Filtered by O'!E50/'[1]Filtered by O'!E$435*100</f>
        <v>4.0672751336966522E-3</v>
      </c>
      <c r="F86" s="2">
        <f>'[1]Filtered by O'!F50/'[1]Filtered by O'!F$435*100</f>
        <v>5.0471992530250953E-3</v>
      </c>
      <c r="G86" s="2">
        <f>'[1]Filtered by O'!G50/'[1]Filtered by O'!G$435*100</f>
        <v>5.0343769535150977E-3</v>
      </c>
      <c r="H86" s="2"/>
      <c r="I86" s="2">
        <f>'[1]Filtered by O'!H50/'[1]Filtered by O'!H$435*100</f>
        <v>3.8219167157738897E-3</v>
      </c>
      <c r="J86" s="2">
        <f>'[1]Filtered by O'!I50/'[1]Filtered by O'!I$435*100</f>
        <v>3.1176995456762202E-3</v>
      </c>
      <c r="K86" s="2"/>
      <c r="L86" s="2">
        <f>'[1]Filtered by O'!J50/'[1]Filtered by O'!J$435*100</f>
        <v>3.408256053878852E-3</v>
      </c>
      <c r="M86" s="2">
        <f>'[1]Filtered by O'!K50/'[1]Filtered by O'!K$435*100</f>
        <v>6.2424509082739926E-3</v>
      </c>
      <c r="N86" s="2">
        <f>'[1]Filtered by O'!L50/'[1]Filtered by O'!L$435*100</f>
        <v>9.2364915770329417E-3</v>
      </c>
      <c r="O86" s="2">
        <f>'[1]Filtered by O'!M50/'[1]Filtered by O'!M$435*100</f>
        <v>8.5997988214249407E-3</v>
      </c>
      <c r="P86" s="2">
        <f>'[1]Filtered by O'!N50/'[1]Filtered by O'!N$435*100</f>
        <v>5.0746118430950362E-3</v>
      </c>
      <c r="Q86" s="2">
        <f>'[1]Filtered by O'!O50/'[1]Filtered by O'!O$435*100</f>
        <v>8.7674109825830859E-3</v>
      </c>
      <c r="R86" s="2">
        <f>'[1]Filtered by O'!P50/'[1]Filtered by O'!P$435*100</f>
        <v>5.7390646340057822E-3</v>
      </c>
      <c r="S86" s="2">
        <f>'[1]Filtered by O'!Q50/'[1]Filtered by O'!Q$435*100</f>
        <v>7.6754536306929333E-3</v>
      </c>
      <c r="T86" s="2">
        <f>'[1]Filtered by O'!R50/'[1]Filtered by O'!R$435*100</f>
        <v>6.2575408300348696E-3</v>
      </c>
      <c r="U86" s="2">
        <f>'[1]Filtered by O'!S50/'[1]Filtered by O'!S$435*100</f>
        <v>7.6234740246537425E-3</v>
      </c>
      <c r="V86" s="2">
        <f>'[1]Filtered by O'!T50/'[1]Filtered by O'!T$435*100</f>
        <v>1.2188686114150228E-2</v>
      </c>
    </row>
    <row r="87" spans="1:22" x14ac:dyDescent="0.35">
      <c r="A87" s="2">
        <v>680.55</v>
      </c>
      <c r="B87" s="2" t="s">
        <v>22</v>
      </c>
      <c r="C87" s="2" t="s">
        <v>123</v>
      </c>
      <c r="D87" s="2" t="s">
        <v>24</v>
      </c>
      <c r="E87" s="2">
        <f>'[1]Filtered by O'!E49/'[1]Filtered by O'!E$435*100</f>
        <v>2.8535450541389263E-4</v>
      </c>
      <c r="F87" s="2">
        <f>'[1]Filtered by O'!F49/'[1]Filtered by O'!F$435*100</f>
        <v>4.5840320431250476E-4</v>
      </c>
      <c r="G87" s="2">
        <f>'[1]Filtered by O'!G49/'[1]Filtered by O'!G$435*100</f>
        <v>4.6297356055011385E-4</v>
      </c>
      <c r="H87" s="2"/>
      <c r="I87" s="2">
        <f>'[1]Filtered by O'!H49/'[1]Filtered by O'!H$435*100</f>
        <v>3.4179742986595758E-4</v>
      </c>
      <c r="J87" s="2">
        <f>'[1]Filtered by O'!I49/'[1]Filtered by O'!I$435*100</f>
        <v>3.6849825779287985E-4</v>
      </c>
      <c r="K87" s="2"/>
      <c r="L87" s="2">
        <f>'[1]Filtered by O'!J49/'[1]Filtered by O'!J$435*100</f>
        <v>2.1372957700861619E-4</v>
      </c>
      <c r="M87" s="2">
        <f>'[1]Filtered by O'!K49/'[1]Filtered by O'!K$435*100</f>
        <v>4.78206840277889E-4</v>
      </c>
      <c r="N87" s="2">
        <f>'[1]Filtered by O'!L49/'[1]Filtered by O'!L$435*100</f>
        <v>9.0599751623392526E-4</v>
      </c>
      <c r="O87" s="2">
        <f>'[1]Filtered by O'!M49/'[1]Filtered by O'!M$435*100</f>
        <v>5.0415430734910768E-4</v>
      </c>
      <c r="P87" s="2">
        <f>'[1]Filtered by O'!N49/'[1]Filtered by O'!N$435*100</f>
        <v>4.4483078083824786E-4</v>
      </c>
      <c r="Q87" s="2">
        <f>'[1]Filtered by O'!O49/'[1]Filtered by O'!O$435*100</f>
        <v>9.1679889116214215E-4</v>
      </c>
      <c r="R87" s="2">
        <f>'[1]Filtered by O'!P49/'[1]Filtered by O'!P$435*100</f>
        <v>4.5793056923550043E-4</v>
      </c>
      <c r="S87" s="2">
        <f>'[1]Filtered by O'!Q49/'[1]Filtered by O'!Q$435*100</f>
        <v>9.4648153419642916E-4</v>
      </c>
      <c r="T87" s="2">
        <f>'[1]Filtered by O'!R49/'[1]Filtered by O'!R$435*100</f>
        <v>4.579060074091022E-4</v>
      </c>
      <c r="U87" s="2">
        <f>'[1]Filtered by O'!S49/'[1]Filtered by O'!S$435*100</f>
        <v>8.429655636428546E-4</v>
      </c>
      <c r="V87" s="2">
        <f>'[1]Filtered by O'!T49/'[1]Filtered by O'!T$435*100</f>
        <v>7.3427810228905287E-4</v>
      </c>
    </row>
    <row r="88" spans="1:22" x14ac:dyDescent="0.35">
      <c r="A88" s="2">
        <v>710.59</v>
      </c>
      <c r="B88" s="2" t="s">
        <v>22</v>
      </c>
      <c r="C88" s="2" t="s">
        <v>124</v>
      </c>
      <c r="D88" s="2" t="s">
        <v>24</v>
      </c>
      <c r="E88" s="2">
        <f>'[1]Filtered by O'!E52/'[1]Filtered by O'!E$435*100</f>
        <v>9.8344398746932188E-4</v>
      </c>
      <c r="F88" s="2">
        <f>'[1]Filtered by O'!F52/'[1]Filtered by O'!F$435*100</f>
        <v>1.3005735253993349E-3</v>
      </c>
      <c r="G88" s="2">
        <f>'[1]Filtered by O'!G52/'[1]Filtered by O'!G$435*100</f>
        <v>1.0119103816798244E-3</v>
      </c>
      <c r="H88" s="2"/>
      <c r="I88" s="2">
        <f>'[1]Filtered by O'!H52/'[1]Filtered by O'!H$435*100</f>
        <v>5.0540362078509875E-4</v>
      </c>
      <c r="J88" s="2">
        <f>'[1]Filtered by O'!I52/'[1]Filtered by O'!I$435*100</f>
        <v>6.6313972191298619E-4</v>
      </c>
      <c r="K88" s="2"/>
      <c r="L88" s="2">
        <f>'[1]Filtered by O'!J52/'[1]Filtered by O'!J$435*100</f>
        <v>5.7542578425396674E-4</v>
      </c>
      <c r="M88" s="2">
        <f>'[1]Filtered by O'!K52/'[1]Filtered by O'!K$435*100</f>
        <v>9.2501626174965382E-4</v>
      </c>
      <c r="N88" s="2">
        <f>'[1]Filtered by O'!L52/'[1]Filtered by O'!L$435*100</f>
        <v>2.1407118251372172E-3</v>
      </c>
      <c r="O88" s="2">
        <f>'[1]Filtered by O'!M52/'[1]Filtered by O'!M$435*100</f>
        <v>1.6530892971296552E-3</v>
      </c>
      <c r="P88" s="2">
        <f>'[1]Filtered by O'!N52/'[1]Filtered by O'!N$435*100</f>
        <v>1.1508060001785517E-3</v>
      </c>
      <c r="Q88" s="2">
        <f>'[1]Filtered by O'!O52/'[1]Filtered by O'!O$435*100</f>
        <v>1.8514807255849239E-3</v>
      </c>
      <c r="R88" s="2">
        <f>'[1]Filtered by O'!P52/'[1]Filtered by O'!P$435*100</f>
        <v>1.1426932061513186E-3</v>
      </c>
      <c r="S88" s="2">
        <f>'[1]Filtered by O'!Q52/'[1]Filtered by O'!Q$435*100</f>
        <v>2.8560719808927381E-3</v>
      </c>
      <c r="T88" s="2">
        <f>'[1]Filtered by O'!R52/'[1]Filtered by O'!R$435*100</f>
        <v>1.7142903771555406E-3</v>
      </c>
      <c r="U88" s="2">
        <f>'[1]Filtered by O'!S52/'[1]Filtered by O'!S$435*100</f>
        <v>2.6956506060637317E-3</v>
      </c>
      <c r="V88" s="2">
        <f>'[1]Filtered by O'!T52/'[1]Filtered by O'!T$435*100</f>
        <v>3.6201810149976586E-3</v>
      </c>
    </row>
    <row r="89" spans="1:22" x14ac:dyDescent="0.35">
      <c r="A89" s="2">
        <v>708.58</v>
      </c>
      <c r="B89" s="2" t="s">
        <v>22</v>
      </c>
      <c r="C89" s="2" t="s">
        <v>125</v>
      </c>
      <c r="D89" s="2" t="s">
        <v>24</v>
      </c>
      <c r="E89" s="2">
        <f>'[1]Filtered by O'!E51/'[1]Filtered by O'!E$435*100</f>
        <v>2.4307976387109371E-4</v>
      </c>
      <c r="F89" s="2">
        <f>'[1]Filtered by O'!F51/'[1]Filtered by O'!F$435*100</f>
        <v>2.8901633897762999E-4</v>
      </c>
      <c r="G89" s="2">
        <f>'[1]Filtered by O'!G51/'[1]Filtered by O'!G$435*100</f>
        <v>2.2289045421709729E-4</v>
      </c>
      <c r="H89" s="2"/>
      <c r="I89" s="2">
        <f>'[1]Filtered by O'!H51/'[1]Filtered by O'!H$435*100</f>
        <v>2.8599376784702577E-4</v>
      </c>
      <c r="J89" s="2">
        <f>'[1]Filtered by O'!I51/'[1]Filtered by O'!I$435*100</f>
        <v>1.9210623460630939E-4</v>
      </c>
      <c r="K89" s="2"/>
      <c r="L89" s="2">
        <f>'[1]Filtered by O'!J51/'[1]Filtered by O'!J$435*100</f>
        <v>1.8769841057807965E-4</v>
      </c>
      <c r="M89" s="2">
        <f>'[1]Filtered by O'!K51/'[1]Filtered by O'!K$435*100</f>
        <v>2.8821220339980512E-4</v>
      </c>
      <c r="N89" s="2">
        <f>'[1]Filtered by O'!L51/'[1]Filtered by O'!L$435*100</f>
        <v>4.845195464551211E-4</v>
      </c>
      <c r="O89" s="2">
        <f>'[1]Filtered by O'!M51/'[1]Filtered by O'!M$435*100</f>
        <v>5.1582454594515195E-4</v>
      </c>
      <c r="P89" s="2">
        <f>'[1]Filtered by O'!N51/'[1]Filtered by O'!N$435*100</f>
        <v>2.5966904619413475E-4</v>
      </c>
      <c r="Q89" s="2">
        <f>'[1]Filtered by O'!O51/'[1]Filtered by O'!O$435*100</f>
        <v>4.0773110634259119E-4</v>
      </c>
      <c r="R89" s="2">
        <f>'[1]Filtered by O'!P51/'[1]Filtered by O'!P$435*100</f>
        <v>2.8513999730347153E-4</v>
      </c>
      <c r="S89" s="2">
        <f>'[1]Filtered by O'!Q51/'[1]Filtered by O'!Q$435*100</f>
        <v>3.7091843907697896E-4</v>
      </c>
      <c r="T89" s="2">
        <f>'[1]Filtered by O'!R51/'[1]Filtered by O'!R$435*100</f>
        <v>3.291437524138638E-4</v>
      </c>
      <c r="U89" s="2">
        <f>'[1]Filtered by O'!S51/'[1]Filtered by O'!S$435*100</f>
        <v>6.1613119378986828E-4</v>
      </c>
      <c r="V89" s="2">
        <f>'[1]Filtered by O'!T51/'[1]Filtered by O'!T$435*100</f>
        <v>4.435403160058733E-4</v>
      </c>
    </row>
    <row r="90" spans="1:22" x14ac:dyDescent="0.35">
      <c r="A90" s="2">
        <v>738.62</v>
      </c>
      <c r="B90" s="2" t="s">
        <v>22</v>
      </c>
      <c r="C90" s="2" t="s">
        <v>126</v>
      </c>
      <c r="D90" s="2" t="s">
        <v>24</v>
      </c>
      <c r="E90" s="2">
        <f>'[1]Filtered by O'!E55/'[1]Filtered by O'!E$435*100</f>
        <v>8.6162598223415141E-4</v>
      </c>
      <c r="F90" s="2">
        <f>'[1]Filtered by O'!F55/'[1]Filtered by O'!F$435*100</f>
        <v>9.1098373512912313E-4</v>
      </c>
      <c r="G90" s="2">
        <f>'[1]Filtered by O'!G55/'[1]Filtered by O'!G$435*100</f>
        <v>8.5165030302786194E-4</v>
      </c>
      <c r="H90" s="2"/>
      <c r="I90" s="2">
        <f>'[1]Filtered by O'!H55/'[1]Filtered by O'!H$435*100</f>
        <v>5.1237907853746525E-4</v>
      </c>
      <c r="J90" s="2">
        <f>'[1]Filtered by O'!I55/'[1]Filtered by O'!I$435*100</f>
        <v>7.6371067499931601E-4</v>
      </c>
      <c r="K90" s="2"/>
      <c r="L90" s="2">
        <f>'[1]Filtered by O'!J55/'[1]Filtered by O'!J$435*100</f>
        <v>7.233924144907011E-4</v>
      </c>
      <c r="M90" s="2">
        <f>'[1]Filtered by O'!K55/'[1]Filtered by O'!K$435*100</f>
        <v>8.6986951333376937E-4</v>
      </c>
      <c r="N90" s="2">
        <f>'[1]Filtered by O'!L55/'[1]Filtered by O'!L$435*100</f>
        <v>1.4076283477869038E-3</v>
      </c>
      <c r="O90" s="2">
        <f>'[1]Filtered by O'!M55/'[1]Filtered by O'!M$435*100</f>
        <v>1.5970721518686433E-3</v>
      </c>
      <c r="P90" s="2">
        <f>'[1]Filtered by O'!N55/'[1]Filtered by O'!N$435*100</f>
        <v>8.1958042705023771E-4</v>
      </c>
      <c r="Q90" s="2">
        <f>'[1]Filtered by O'!O55/'[1]Filtered by O'!O$435*100</f>
        <v>1.3865242008082852E-3</v>
      </c>
      <c r="R90" s="2">
        <f>'[1]Filtered by O'!P55/'[1]Filtered by O'!P$435*100</f>
        <v>9.3434901859541547E-4</v>
      </c>
      <c r="S90" s="2">
        <f>'[1]Filtered by O'!Q55/'[1]Filtered by O'!Q$435*100</f>
        <v>2.0566787932268351E-3</v>
      </c>
      <c r="T90" s="2">
        <f>'[1]Filtered by O'!R55/'[1]Filtered by O'!R$435*100</f>
        <v>1.2175271211975797E-3</v>
      </c>
      <c r="U90" s="2">
        <f>'[1]Filtered by O'!S55/'[1]Filtered by O'!S$435*100</f>
        <v>2.3118713749070582E-3</v>
      </c>
      <c r="V90" s="2">
        <f>'[1]Filtered by O'!T55/'[1]Filtered by O'!T$435*100</f>
        <v>2.3936309791154952E-3</v>
      </c>
    </row>
    <row r="91" spans="1:22" x14ac:dyDescent="0.35">
      <c r="A91" s="2">
        <v>736.61</v>
      </c>
      <c r="B91" s="2" t="s">
        <v>22</v>
      </c>
      <c r="C91" s="2" t="s">
        <v>127</v>
      </c>
      <c r="D91" s="2" t="s">
        <v>24</v>
      </c>
      <c r="E91" s="2">
        <f>'[1]Filtered by O'!E54/'[1]Filtered by O'!E$435*100</f>
        <v>4.7002837636401411E-4</v>
      </c>
      <c r="F91" s="2">
        <f>'[1]Filtered by O'!F54/'[1]Filtered by O'!F$435*100</f>
        <v>3.9329512794941218E-4</v>
      </c>
      <c r="G91" s="2">
        <f>'[1]Filtered by O'!G54/'[1]Filtered by O'!G$435*100</f>
        <v>5.7656786917315256E-4</v>
      </c>
      <c r="H91" s="2"/>
      <c r="I91" s="2">
        <f>'[1]Filtered by O'!H54/'[1]Filtered by O'!H$435*100</f>
        <v>3.7286992349013561E-4</v>
      </c>
      <c r="J91" s="2">
        <f>'[1]Filtered by O'!I54/'[1]Filtered by O'!I$435*100</f>
        <v>2.8914149012319781E-4</v>
      </c>
      <c r="K91" s="2"/>
      <c r="L91" s="2">
        <f>'[1]Filtered by O'!J54/'[1]Filtered by O'!J$435*100</f>
        <v>3.4068859924877713E-4</v>
      </c>
      <c r="M91" s="2">
        <f>'[1]Filtered by O'!K54/'[1]Filtered by O'!K$435*100</f>
        <v>4.9994351483597472E-4</v>
      </c>
      <c r="N91" s="2">
        <f>'[1]Filtered by O'!L54/'[1]Filtered by O'!L$435*100</f>
        <v>6.8985496762941035E-4</v>
      </c>
      <c r="O91" s="2">
        <f>'[1]Filtered by O'!M54/'[1]Filtered by O'!M$435*100</f>
        <v>5.8642948945121921E-4</v>
      </c>
      <c r="P91" s="2">
        <f>'[1]Filtered by O'!N54/'[1]Filtered by O'!N$435*100</f>
        <v>5.1564961161846634E-4</v>
      </c>
      <c r="Q91" s="2">
        <f>'[1]Filtered by O'!O54/'[1]Filtered by O'!O$435*100</f>
        <v>5.3291170916707094E-4</v>
      </c>
      <c r="R91" s="2">
        <f>'[1]Filtered by O'!P54/'[1]Filtered by O'!P$435*100</f>
        <v>4.8779560635955481E-4</v>
      </c>
      <c r="S91" s="2">
        <f>'[1]Filtered by O'!Q54/'[1]Filtered by O'!Q$435*100</f>
        <v>8.9659939928607663E-4</v>
      </c>
      <c r="T91" s="2">
        <f>'[1]Filtered by O'!R54/'[1]Filtered by O'!R$435*100</f>
        <v>6.575255979934364E-4</v>
      </c>
      <c r="U91" s="2">
        <f>'[1]Filtered by O'!S54/'[1]Filtered by O'!S$435*100</f>
        <v>9.0059375490280247E-4</v>
      </c>
      <c r="V91" s="2">
        <f>'[1]Filtered by O'!T54/'[1]Filtered by O'!T$435*100</f>
        <v>8.2761153936291448E-4</v>
      </c>
    </row>
    <row r="92" spans="1:22" x14ac:dyDescent="0.35">
      <c r="A92" s="2">
        <v>766.66</v>
      </c>
      <c r="B92" s="2" t="s">
        <v>22</v>
      </c>
      <c r="C92" s="2" t="s">
        <v>128</v>
      </c>
      <c r="D92" s="2" t="s">
        <v>24</v>
      </c>
      <c r="E92" s="2">
        <f>'[1]Filtered by O'!E58/'[1]Filtered by O'!E$435*100</f>
        <v>5.4145043970737442E-3</v>
      </c>
      <c r="F92" s="2">
        <f>'[1]Filtered by O'!F58/'[1]Filtered by O'!F$435*100</f>
        <v>5.7755627739650567E-3</v>
      </c>
      <c r="G92" s="2">
        <f>'[1]Filtered by O'!G58/'[1]Filtered by O'!G$435*100</f>
        <v>6.0696202202093841E-3</v>
      </c>
      <c r="H92" s="2"/>
      <c r="I92" s="2">
        <f>'[1]Filtered by O'!H58/'[1]Filtered by O'!H$435*100</f>
        <v>3.0051540262240693E-3</v>
      </c>
      <c r="J92" s="2">
        <f>'[1]Filtered by O'!I58/'[1]Filtered by O'!I$435*100</f>
        <v>4.3614793795485624E-3</v>
      </c>
      <c r="K92" s="2"/>
      <c r="L92" s="2">
        <f>'[1]Filtered by O'!J58/'[1]Filtered by O'!J$435*100</f>
        <v>3.2634862335546395E-3</v>
      </c>
      <c r="M92" s="2">
        <f>'[1]Filtered by O'!K58/'[1]Filtered by O'!K$435*100</f>
        <v>5.0308325671658731E-3</v>
      </c>
      <c r="N92" s="2">
        <f>'[1]Filtered by O'!L58/'[1]Filtered by O'!L$435*100</f>
        <v>7.9954731104620175E-3</v>
      </c>
      <c r="O92" s="2">
        <f>'[1]Filtered by O'!M58/'[1]Filtered by O'!M$435*100</f>
        <v>6.3095144969512757E-3</v>
      </c>
      <c r="P92" s="2">
        <f>'[1]Filtered by O'!N58/'[1]Filtered by O'!N$435*100</f>
        <v>4.5788800276335062E-3</v>
      </c>
      <c r="Q92" s="2">
        <f>'[1]Filtered by O'!O58/'[1]Filtered by O'!O$435*100</f>
        <v>5.7094276850136521E-3</v>
      </c>
      <c r="R92" s="2">
        <f>'[1]Filtered by O'!P58/'[1]Filtered by O'!P$435*100</f>
        <v>4.3332746722377948E-3</v>
      </c>
      <c r="S92" s="2">
        <f>'[1]Filtered by O'!Q58/'[1]Filtered by O'!Q$435*100</f>
        <v>5.9884142474428128E-3</v>
      </c>
      <c r="T92" s="2">
        <f>'[1]Filtered by O'!R58/'[1]Filtered by O'!R$435*100</f>
        <v>5.4651577223718646E-3</v>
      </c>
      <c r="U92" s="2">
        <f>'[1]Filtered by O'!S58/'[1]Filtered by O'!S$435*100</f>
        <v>6.726558664937746E-3</v>
      </c>
      <c r="V92" s="2">
        <f>'[1]Filtered by O'!T58/'[1]Filtered by O'!T$435*100</f>
        <v>1.1129805881152964E-2</v>
      </c>
    </row>
    <row r="93" spans="1:22" x14ac:dyDescent="0.35">
      <c r="A93" s="2">
        <v>764.64</v>
      </c>
      <c r="B93" s="2" t="s">
        <v>22</v>
      </c>
      <c r="C93" s="2" t="s">
        <v>129</v>
      </c>
      <c r="D93" s="2" t="s">
        <v>24</v>
      </c>
      <c r="E93" s="2">
        <f>'[1]Filtered by O'!E57/'[1]Filtered by O'!E$435*100</f>
        <v>3.9271009906863193E-4</v>
      </c>
      <c r="F93" s="2">
        <f>'[1]Filtered by O'!F57/'[1]Filtered by O'!F$435*100</f>
        <v>3.9647113167444112E-4</v>
      </c>
      <c r="G93" s="2">
        <f>'[1]Filtered by O'!G57/'[1]Filtered by O'!G$435*100</f>
        <v>3.751682301009544E-4</v>
      </c>
      <c r="H93" s="2"/>
      <c r="I93" s="2">
        <f>'[1]Filtered by O'!H57/'[1]Filtered by O'!H$435*100</f>
        <v>2.2828770825926672E-4</v>
      </c>
      <c r="J93" s="2">
        <f>'[1]Filtered by O'!I57/'[1]Filtered by O'!I$435*100</f>
        <v>4.0149810177433177E-4</v>
      </c>
      <c r="K93" s="2"/>
      <c r="L93" s="2">
        <f>'[1]Filtered by O'!J57/'[1]Filtered by O'!J$435*100</f>
        <v>3.0780712586283621E-4</v>
      </c>
      <c r="M93" s="2">
        <f>'[1]Filtered by O'!K57/'[1]Filtered by O'!K$435*100</f>
        <v>5.2812068555941943E-4</v>
      </c>
      <c r="N93" s="2">
        <f>'[1]Filtered by O'!L57/'[1]Filtered by O'!L$435*100</f>
        <v>7.5199595035320833E-4</v>
      </c>
      <c r="O93" s="2">
        <f>'[1]Filtered by O'!M57/'[1]Filtered by O'!M$435*100</f>
        <v>1.203201599252153E-3</v>
      </c>
      <c r="P93" s="2">
        <f>'[1]Filtered by O'!N57/'[1]Filtered by O'!N$435*100</f>
        <v>4.8245328469023898E-4</v>
      </c>
      <c r="Q93" s="2">
        <f>'[1]Filtered by O'!O57/'[1]Filtered by O'!O$435*100</f>
        <v>1.1600069195068458E-3</v>
      </c>
      <c r="R93" s="2">
        <f>'[1]Filtered by O'!P57/'[1]Filtered by O'!P$435*100</f>
        <v>6.0867789948072727E-4</v>
      </c>
      <c r="S93" s="2">
        <f>'[1]Filtered by O'!Q57/'[1]Filtered by O'!Q$435*100</f>
        <v>1.4043739520914586E-3</v>
      </c>
      <c r="T93" s="2">
        <f>'[1]Filtered by O'!R57/'[1]Filtered by O'!R$435*100</f>
        <v>6.2476360411890819E-4</v>
      </c>
      <c r="U93" s="2">
        <f>'[1]Filtered by O'!S57/'[1]Filtered by O'!S$435*100</f>
        <v>7.6449313299101077E-4</v>
      </c>
      <c r="V93" s="2">
        <f>'[1]Filtered by O'!T57/'[1]Filtered by O'!T$435*100</f>
        <v>1.2926268054919772E-3</v>
      </c>
    </row>
    <row r="94" spans="1:22" x14ac:dyDescent="0.35">
      <c r="A94" s="2">
        <v>794.69</v>
      </c>
      <c r="B94" s="2" t="s">
        <v>22</v>
      </c>
      <c r="C94" s="2" t="s">
        <v>130</v>
      </c>
      <c r="D94" s="2" t="s">
        <v>24</v>
      </c>
      <c r="E94" s="2">
        <f>'[1]Filtered by O'!E62/'[1]Filtered by O'!E$435*100</f>
        <v>9.2181186427271501E-3</v>
      </c>
      <c r="F94" s="2">
        <f>'[1]Filtered by O'!F62/'[1]Filtered by O'!F$435*100</f>
        <v>7.759506434199777E-3</v>
      </c>
      <c r="G94" s="2">
        <f>'[1]Filtered by O'!G62/'[1]Filtered by O'!G$435*100</f>
        <v>7.7035361945115765E-3</v>
      </c>
      <c r="H94" s="2"/>
      <c r="I94" s="2">
        <f>'[1]Filtered by O'!H62/'[1]Filtered by O'!H$435*100</f>
        <v>3.7686495838467273E-3</v>
      </c>
      <c r="J94" s="2">
        <f>'[1]Filtered by O'!I62/'[1]Filtered by O'!I$435*100</f>
        <v>6.6989683282347411E-3</v>
      </c>
      <c r="K94" s="2"/>
      <c r="L94" s="2">
        <f>'[1]Filtered by O'!J62/'[1]Filtered by O'!J$435*100</f>
        <v>5.1569110760284059E-3</v>
      </c>
      <c r="M94" s="2">
        <f>'[1]Filtered by O'!K62/'[1]Filtered by O'!K$435*100</f>
        <v>8.7389482343711855E-3</v>
      </c>
      <c r="N94" s="2">
        <f>'[1]Filtered by O'!L62/'[1]Filtered by O'!L$435*100</f>
        <v>1.1765359395705765E-2</v>
      </c>
      <c r="O94" s="2">
        <f>'[1]Filtered by O'!M62/'[1]Filtered by O'!M$435*100</f>
        <v>1.0275645083816884E-2</v>
      </c>
      <c r="P94" s="2">
        <f>'[1]Filtered by O'!N62/'[1]Filtered by O'!N$435*100</f>
        <v>6.3729570740657104E-3</v>
      </c>
      <c r="Q94" s="2">
        <f>'[1]Filtered by O'!O62/'[1]Filtered by O'!O$435*100</f>
        <v>7.2843188881673449E-3</v>
      </c>
      <c r="R94" s="2">
        <f>'[1]Filtered by O'!P62/'[1]Filtered by O'!P$435*100</f>
        <v>7.1441435234612929E-3</v>
      </c>
      <c r="S94" s="2">
        <f>'[1]Filtered by O'!Q62/'[1]Filtered by O'!Q$435*100</f>
        <v>7.107564710175077E-3</v>
      </c>
      <c r="T94" s="2">
        <f>'[1]Filtered by O'!R62/'[1]Filtered by O'!R$435*100</f>
        <v>5.8963969905807692E-3</v>
      </c>
      <c r="U94" s="2">
        <f>'[1]Filtered by O'!S62/'[1]Filtered by O'!S$435*100</f>
        <v>1.1998312033494041E-2</v>
      </c>
      <c r="V94" s="2">
        <f>'[1]Filtered by O'!T62/'[1]Filtered by O'!T$435*100</f>
        <v>1.5029161247752089E-2</v>
      </c>
    </row>
    <row r="95" spans="1:22" x14ac:dyDescent="0.35">
      <c r="A95" s="2">
        <v>792.67</v>
      </c>
      <c r="B95" s="2" t="s">
        <v>22</v>
      </c>
      <c r="C95" s="2" t="s">
        <v>131</v>
      </c>
      <c r="D95" s="2" t="s">
        <v>24</v>
      </c>
      <c r="E95" s="2">
        <f>'[1]Filtered by O'!E61/'[1]Filtered by O'!E$435*100</f>
        <v>1.0400142666127779E-2</v>
      </c>
      <c r="F95" s="2">
        <f>'[1]Filtered by O'!F61/'[1]Filtered by O'!F$435*100</f>
        <v>1.1494486814833763E-2</v>
      </c>
      <c r="G95" s="2">
        <f>'[1]Filtered by O'!G61/'[1]Filtered by O'!G$435*100</f>
        <v>9.889459106392752E-3</v>
      </c>
      <c r="H95" s="2"/>
      <c r="I95" s="2">
        <f>'[1]Filtered by O'!H61/'[1]Filtered by O'!H$435*100</f>
        <v>4.8561868606929563E-3</v>
      </c>
      <c r="J95" s="2">
        <f>'[1]Filtered by O'!I61/'[1]Filtered by O'!I$435*100</f>
        <v>8.0574619054711773E-3</v>
      </c>
      <c r="K95" s="2"/>
      <c r="L95" s="2">
        <f>'[1]Filtered by O'!J61/'[1]Filtered by O'!J$435*100</f>
        <v>6.4178242429531697E-3</v>
      </c>
      <c r="M95" s="2">
        <f>'[1]Filtered by O'!K61/'[1]Filtered by O'!K$435*100</f>
        <v>1.1321587196680053E-2</v>
      </c>
      <c r="N95" s="2">
        <f>'[1]Filtered by O'!L61/'[1]Filtered by O'!L$435*100</f>
        <v>2.1414323002992321E-2</v>
      </c>
      <c r="O95" s="2">
        <f>'[1]Filtered by O'!M61/'[1]Filtered by O'!M$435*100</f>
        <v>2.1814009983725742E-2</v>
      </c>
      <c r="P95" s="2">
        <f>'[1]Filtered by O'!N61/'[1]Filtered by O'!N$435*100</f>
        <v>1.5015805213868217E-2</v>
      </c>
      <c r="Q95" s="2">
        <f>'[1]Filtered by O'!O61/'[1]Filtered by O'!O$435*100</f>
        <v>1.1951767079194375E-2</v>
      </c>
      <c r="R95" s="2">
        <f>'[1]Filtered by O'!P61/'[1]Filtered by O'!P$435*100</f>
        <v>9.7708446457531236E-3</v>
      </c>
      <c r="S95" s="2">
        <f>'[1]Filtered by O'!Q61/'[1]Filtered by O'!Q$435*100</f>
        <v>1.6778303737282105E-2</v>
      </c>
      <c r="T95" s="2">
        <f>'[1]Filtered by O'!R61/'[1]Filtered by O'!R$435*100</f>
        <v>1.040688544958557E-2</v>
      </c>
      <c r="U95" s="2">
        <f>'[1]Filtered by O'!S61/'[1]Filtered by O'!S$435*100</f>
        <v>1.8820508973288724E-2</v>
      </c>
      <c r="V95" s="2">
        <f>'[1]Filtered by O'!T61/'[1]Filtered by O'!T$435*100</f>
        <v>3.090245322726954E-2</v>
      </c>
    </row>
    <row r="96" spans="1:22" x14ac:dyDescent="0.35">
      <c r="A96" s="2">
        <v>820.7</v>
      </c>
      <c r="B96" s="2" t="s">
        <v>22</v>
      </c>
      <c r="C96" s="2" t="s">
        <v>132</v>
      </c>
      <c r="D96" s="2" t="s">
        <v>24</v>
      </c>
      <c r="E96" s="2">
        <f>'[1]Filtered by O'!E65/'[1]Filtered by O'!E$435*100</f>
        <v>2.0803622811851042E-4</v>
      </c>
      <c r="F96" s="2">
        <f>'[1]Filtered by O'!F65/'[1]Filtered by O'!F$435*100</f>
        <v>2.9854435015271664E-4</v>
      </c>
      <c r="G96" s="2">
        <f>'[1]Filtered by O'!G65/'[1]Filtered by O'!G$435*100</f>
        <v>3.8560662602847687E-4</v>
      </c>
      <c r="H96" s="2"/>
      <c r="I96" s="2">
        <f>'[1]Filtered by O'!H65/'[1]Filtered by O'!H$435*100</f>
        <v>3.8111364628838688E-4</v>
      </c>
      <c r="J96" s="2">
        <f>'[1]Filtered by O'!I65/'[1]Filtered by O'!I$435*100</f>
        <v>2.7303442341796531E-4</v>
      </c>
      <c r="K96" s="2"/>
      <c r="L96" s="2">
        <f>'[1]Filtered by O'!J65/'[1]Filtered by O'!J$435*100</f>
        <v>2.8497276934482166E-4</v>
      </c>
      <c r="M96" s="2">
        <f>'[1]Filtered by O'!K65/'[1]Filtered by O'!K$435*100</f>
        <v>3.771715566838231E-4</v>
      </c>
      <c r="N96" s="2">
        <f>'[1]Filtered by O'!L65/'[1]Filtered by O'!L$435*100</f>
        <v>5.3405221384365581E-4</v>
      </c>
      <c r="O96" s="2">
        <f>'[1]Filtered by O'!M65/'[1]Filtered by O'!M$435*100</f>
        <v>5.1290698629614072E-4</v>
      </c>
      <c r="P96" s="2">
        <f>'[1]Filtered by O'!N65/'[1]Filtered by O'!N$435*100</f>
        <v>2.2647271926590725E-4</v>
      </c>
      <c r="Q96" s="2">
        <f>'[1]Filtered by O'!O65/'[1]Filtered by O'!O$435*100</f>
        <v>4.3872820799436711E-4</v>
      </c>
      <c r="R96" s="2">
        <f>'[1]Filtered by O'!P65/'[1]Filtered by O'!P$435*100</f>
        <v>2.9367286505320136E-4</v>
      </c>
      <c r="S96" s="2">
        <f>'[1]Filtered by O'!Q65/'[1]Filtered by O'!Q$435*100</f>
        <v>2.6731708195547793E-4</v>
      </c>
      <c r="T96" s="2">
        <f>'[1]Filtered by O'!R65/'[1]Filtered by O'!R$435*100</f>
        <v>2.902865038650049E-4</v>
      </c>
      <c r="U96" s="2">
        <f>'[1]Filtered by O'!S65/'[1]Filtered by O'!S$435*100</f>
        <v>8.1844292906415326E-4</v>
      </c>
      <c r="V96" s="2">
        <f>'[1]Filtered by O'!T65/'[1]Filtered by O'!T$435*100</f>
        <v>4.0554617348023062E-4</v>
      </c>
    </row>
    <row r="97" spans="1:22" x14ac:dyDescent="0.35">
      <c r="A97" s="2">
        <v>600.48</v>
      </c>
      <c r="B97" s="2" t="s">
        <v>104</v>
      </c>
      <c r="C97" s="2" t="s">
        <v>133</v>
      </c>
      <c r="D97" s="2" t="s">
        <v>24</v>
      </c>
      <c r="E97" s="2">
        <f>'[1]Filtered by O'!E43/'[1]Filtered by O'!E$435*100</f>
        <v>1.4034101699010742E-3</v>
      </c>
      <c r="F97" s="2">
        <f>'[1]Filtered by O'!F43/'[1]Filtered by O'!F$435*100</f>
        <v>8.051169442948264E-4</v>
      </c>
      <c r="G97" s="2">
        <f>'[1]Filtered by O'!G43/'[1]Filtered by O'!G$435*100</f>
        <v>1.0622602914478741E-3</v>
      </c>
      <c r="H97" s="2"/>
      <c r="I97" s="2">
        <f>'[1]Filtered by O'!H43/'[1]Filtered by O'!H$435*100</f>
        <v>9.1885802574354851E-4</v>
      </c>
      <c r="J97" s="2">
        <f>'[1]Filtered by O'!I43/'[1]Filtered by O'!I$435*100</f>
        <v>7.1853231716756632E-4</v>
      </c>
      <c r="K97" s="2"/>
      <c r="L97" s="2">
        <f>'[1]Filtered by O'!J43/'[1]Filtered by O'!J$435*100</f>
        <v>8.6998898333635443E-4</v>
      </c>
      <c r="M97" s="2">
        <f>'[1]Filtered by O'!K43/'[1]Filtered by O'!K$435*100</f>
        <v>9.1334286244994104E-4</v>
      </c>
      <c r="N97" s="2">
        <f>'[1]Filtered by O'!L43/'[1]Filtered by O'!L$435*100</f>
        <v>8.6186841256050356E-4</v>
      </c>
      <c r="O97" s="2">
        <f>'[1]Filtered by O'!M43/'[1]Filtered by O'!M$435*100</f>
        <v>1.3228215448616056E-3</v>
      </c>
      <c r="P97" s="2">
        <f>'[1]Filtered by O'!N43/'[1]Filtered by O'!N$435*100</f>
        <v>1.3750656309825771E-3</v>
      </c>
      <c r="Q97" s="2">
        <f>'[1]Filtered by O'!O43/'[1]Filtered by O'!O$435*100</f>
        <v>1.7930631109335001E-3</v>
      </c>
      <c r="R97" s="2">
        <f>'[1]Filtered by O'!P43/'[1]Filtered by O'!P$435*100</f>
        <v>9.7274692346919957E-4</v>
      </c>
      <c r="S97" s="2">
        <f>'[1]Filtered by O'!Q43/'[1]Filtered by O'!Q$435*100</f>
        <v>1.2854242457667722E-3</v>
      </c>
      <c r="T97" s="2">
        <f>'[1]Filtered by O'!R43/'[1]Filtered by O'!R$435*100</f>
        <v>8.3809751772048659E-4</v>
      </c>
      <c r="U97" s="2">
        <f>'[1]Filtered by O'!S43/'[1]Filtered by O'!S$435*100</f>
        <v>1.1047446877704903E-3</v>
      </c>
      <c r="V97" s="2">
        <f>'[1]Filtered by O'!T43/'[1]Filtered by O'!T$435*100</f>
        <v>8.0778850847997041E-4</v>
      </c>
    </row>
    <row r="98" spans="1:22" x14ac:dyDescent="0.35">
      <c r="A98" s="2">
        <v>712.61</v>
      </c>
      <c r="B98" s="2" t="s">
        <v>104</v>
      </c>
      <c r="C98" s="2" t="s">
        <v>134</v>
      </c>
      <c r="D98" s="2" t="s">
        <v>24</v>
      </c>
      <c r="E98" s="2">
        <f>'[1]Filtered by O'!E53/'[1]Filtered by O'!E$435*100</f>
        <v>1.5185532159452765E-4</v>
      </c>
      <c r="F98" s="2">
        <f>'[1]Filtered by O'!F53/'[1]Filtered by O'!F$435*100</f>
        <v>1.5880018625144505E-4</v>
      </c>
      <c r="G98" s="2">
        <f>'[1]Filtered by O'!G53/'[1]Filtered by O'!G$435*100</f>
        <v>1.1420833191289282E-4</v>
      </c>
      <c r="H98" s="2"/>
      <c r="I98" s="2">
        <f>'[1]Filtered by O'!H53/'[1]Filtered by O'!H$435*100</f>
        <v>2.7267698486523522E-5</v>
      </c>
      <c r="J98" s="2">
        <f>'[1]Filtered by O'!I53/'[1]Filtered by O'!I$435*100</f>
        <v>6.167827982247563E-5</v>
      </c>
      <c r="K98" s="2"/>
      <c r="L98" s="2">
        <f>'[1]Filtered by O'!J53/'[1]Filtered by O'!J$435*100</f>
        <v>6.0739388337918716E-5</v>
      </c>
      <c r="M98" s="2">
        <f>'[1]Filtered by O'!K53/'[1]Filtered by O'!K$435*100</f>
        <v>1.5899974908229473E-4</v>
      </c>
      <c r="N98" s="2">
        <f>'[1]Filtered by O'!L53/'[1]Filtered by O'!L$435*100</f>
        <v>2.5756987042038033E-4</v>
      </c>
      <c r="O98" s="2">
        <f>'[1]Filtered by O'!M53/'[1]Filtered by O'!M$435*100</f>
        <v>1.657173880638271E-4</v>
      </c>
      <c r="P98" s="2">
        <f>'[1]Filtered by O'!N53/'[1]Filtered by O'!N$435*100</f>
        <v>2.2425963080402545E-4</v>
      </c>
      <c r="Q98" s="2">
        <f>'[1]Filtered by O'!O53/'[1]Filtered by O'!O$435*100</f>
        <v>2.6824414890959944E-4</v>
      </c>
      <c r="R98" s="2">
        <f>'[1]Filtered by O'!P53/'[1]Filtered by O'!P$435*100</f>
        <v>2.7234069567887685E-4</v>
      </c>
      <c r="S98" s="2">
        <f>'[1]Filtered by O'!Q53/'[1]Filtered by O'!Q$435*100</f>
        <v>3.9777805018255332E-4</v>
      </c>
      <c r="T98" s="2">
        <f>'[1]Filtered by O'!R53/'[1]Filtered by O'!R$435*100</f>
        <v>1.965719632471687E-4</v>
      </c>
      <c r="U98" s="2">
        <f>'[1]Filtered by O'!S53/'[1]Filtered by O'!S$435*100</f>
        <v>9.6803099999423069E-4</v>
      </c>
      <c r="V98" s="2">
        <f>'[1]Filtered by O'!T53/'[1]Filtered by O'!T$435*100</f>
        <v>3.8985294069789983E-4</v>
      </c>
    </row>
    <row r="99" spans="1:22" x14ac:dyDescent="0.35">
      <c r="A99" s="2">
        <v>740.64</v>
      </c>
      <c r="B99" s="2" t="s">
        <v>104</v>
      </c>
      <c r="C99" s="2" t="s">
        <v>135</v>
      </c>
      <c r="D99" s="2" t="s">
        <v>24</v>
      </c>
      <c r="E99" s="2">
        <f>'[1]Filtered by O'!E56/'[1]Filtered by O'!E$435*100</f>
        <v>9.011194907807136E-5</v>
      </c>
      <c r="F99" s="2">
        <f>'[1]Filtered by O'!F56/'[1]Filtered by O'!F$435*100</f>
        <v>8.8398770346637733E-5</v>
      </c>
      <c r="G99" s="2">
        <f>'[1]Filtered by O'!G56/'[1]Filtered by O'!G$435*100</f>
        <v>8.8419353739013797E-5</v>
      </c>
      <c r="H99" s="2"/>
      <c r="I99" s="2">
        <f>'[1]Filtered by O'!H56/'[1]Filtered by O'!H$435*100</f>
        <v>1.4267981766204169E-4</v>
      </c>
      <c r="J99" s="2">
        <f>'[1]Filtered by O'!I56/'[1]Filtered by O'!I$435*100</f>
        <v>7.9356767669682004E-5</v>
      </c>
      <c r="K99" s="2"/>
      <c r="L99" s="2">
        <f>'[1]Filtered by O'!J56/'[1]Filtered by O'!J$435*100</f>
        <v>9.5447610245300834E-5</v>
      </c>
      <c r="M99" s="2">
        <f>'[1]Filtered by O'!K56/'[1]Filtered by O'!K$435*100</f>
        <v>9.982769056306099E-5</v>
      </c>
      <c r="N99" s="2">
        <f>'[1]Filtered by O'!L56/'[1]Filtered by O'!L$435*100</f>
        <v>1.3869146868789712E-4</v>
      </c>
      <c r="O99" s="2">
        <f>'[1]Filtered by O'!M56/'[1]Filtered by O'!M$435*100</f>
        <v>1.6338334034461826E-4</v>
      </c>
      <c r="P99" s="2">
        <f>'[1]Filtered by O'!N56/'[1]Filtered by O'!N$435*100</f>
        <v>1.9991565772332532E-4</v>
      </c>
      <c r="Q99" s="2">
        <f>'[1]Filtered by O'!O56/'[1]Filtered by O'!O$435*100</f>
        <v>1.4664013473724769E-4</v>
      </c>
      <c r="R99" s="2">
        <f>'[1]Filtered by O'!P56/'[1]Filtered by O'!P$435*100</f>
        <v>1.6852413805716398E-4</v>
      </c>
      <c r="S99" s="2">
        <f>'[1]Filtered by O'!Q56/'[1]Filtered by O'!Q$435*100</f>
        <v>1.9441242324034762E-4</v>
      </c>
      <c r="T99" s="2">
        <f>'[1]Filtered by O'!R56/'[1]Filtered by O'!R$435*100</f>
        <v>1.4933373952110489E-4</v>
      </c>
      <c r="U99" s="2">
        <f>'[1]Filtered by O'!S56/'[1]Filtered by O'!S$435*100</f>
        <v>7.4303582773464706E-4</v>
      </c>
      <c r="V99" s="2">
        <f>'[1]Filtered by O'!T56/'[1]Filtered by O'!T$435*100</f>
        <v>2.2548697629348868E-4</v>
      </c>
    </row>
    <row r="100" spans="1:22" x14ac:dyDescent="0.35">
      <c r="A100" s="2">
        <v>768.67</v>
      </c>
      <c r="B100" s="2" t="s">
        <v>104</v>
      </c>
      <c r="C100" s="2" t="s">
        <v>136</v>
      </c>
      <c r="D100" s="2" t="s">
        <v>24</v>
      </c>
      <c r="E100" s="2">
        <f>'[1]Filtered by O'!E60/'[1]Filtered by O'!E$435*100</f>
        <v>1.3405543041861235E-4</v>
      </c>
      <c r="F100" s="2">
        <f>'[1]Filtered by O'!F60/'[1]Filtered by O'!F$435*100</f>
        <v>1.1433613410104045E-4</v>
      </c>
      <c r="G100" s="2">
        <f>'[1]Filtered by O'!G60/'[1]Filtered by O'!G$435*100</f>
        <v>1.6455824168094235E-4</v>
      </c>
      <c r="H100" s="2"/>
      <c r="I100" s="2">
        <f>'[1]Filtered by O'!H60/'[1]Filtered by O'!H$435*100</f>
        <v>1.4711874532263852E-4</v>
      </c>
      <c r="J100" s="2">
        <f>'[1]Filtered by O'!I60/'[1]Filtered by O'!I$435*100</f>
        <v>1.5792782476837706E-4</v>
      </c>
      <c r="K100" s="2"/>
      <c r="L100" s="2">
        <f>'[1]Filtered by O'!J60/'[1]Filtered by O'!J$435*100</f>
        <v>1.2376221232763887E-4</v>
      </c>
      <c r="M100" s="2">
        <f>'[1]Filtered by O'!K60/'[1]Filtered by O'!K$435*100</f>
        <v>2.1696421457052364E-4</v>
      </c>
      <c r="N100" s="2">
        <f>'[1]Filtered by O'!L60/'[1]Filtered by O'!L$435*100</f>
        <v>2.989971922362457E-4</v>
      </c>
      <c r="O100" s="2">
        <f>'[1]Filtered by O'!M60/'[1]Filtered by O'!M$435*100</f>
        <v>1.8205572209828891E-4</v>
      </c>
      <c r="P100" s="2">
        <f>'[1]Filtered by O'!N60/'[1]Filtered by O'!N$435*100</f>
        <v>1.5270310386984623E-4</v>
      </c>
      <c r="Q100" s="2">
        <f>'[1]Filtered by O'!O60/'[1]Filtered by O'!O$435*100</f>
        <v>2.2294069264931155E-4</v>
      </c>
      <c r="R100" s="2">
        <f>'[1]Filtered by O'!P60/'[1]Filtered by O'!P$435*100</f>
        <v>9.3861545247028044E-5</v>
      </c>
      <c r="S100" s="2">
        <f>'[1]Filtered by O'!Q60/'[1]Filtered by O'!Q$435*100</f>
        <v>3.7219746817724448E-4</v>
      </c>
      <c r="T100" s="2">
        <f>'[1]Filtered by O'!R60/'[1]Filtered by O'!R$435*100</f>
        <v>2.6666739200197298E-4</v>
      </c>
      <c r="U100" s="2">
        <f>'[1]Filtered by O'!S60/'[1]Filtered by O'!S$435*100</f>
        <v>9.6067420962062057E-4</v>
      </c>
      <c r="V100" s="2">
        <f>'[1]Filtered by O'!T60/'[1]Filtered by O'!T$435*100</f>
        <v>3.4855495969176637E-4</v>
      </c>
    </row>
    <row r="101" spans="1:22" x14ac:dyDescent="0.35">
      <c r="A101" s="2">
        <v>766.66</v>
      </c>
      <c r="B101" s="2" t="s">
        <v>104</v>
      </c>
      <c r="C101" s="2" t="s">
        <v>137</v>
      </c>
      <c r="D101" s="2" t="s">
        <v>24</v>
      </c>
      <c r="E101" s="2">
        <f>'[1]Filtered by O'!E59/'[1]Filtered by O'!E$435*100</f>
        <v>1.3071795082312821E-4</v>
      </c>
      <c r="F101" s="2">
        <f>'[1]Filtered by O'!F59/'[1]Filtered by O'!F$435*100</f>
        <v>1.7203353510573214E-4</v>
      </c>
      <c r="G101" s="2">
        <f>'[1]Filtered by O'!G59/'[1]Filtered by O'!G$435*100</f>
        <v>5.2191979637612305E-5</v>
      </c>
      <c r="H101" s="2"/>
      <c r="I101" s="2">
        <f>'[1]Filtered by O'!H59/'[1]Filtered by O'!H$435*100</f>
        <v>6.7852179954837598E-5</v>
      </c>
      <c r="J101" s="2">
        <f>'[1]Filtered by O'!I59/'[1]Filtered by O'!I$435*100</f>
        <v>7.621392538573421E-5</v>
      </c>
      <c r="K101" s="2"/>
      <c r="L101" s="2">
        <f>'[1]Filtered by O'!J59/'[1]Filtered by O'!J$435*100</f>
        <v>5.9826014077198127E-5</v>
      </c>
      <c r="M101" s="2">
        <f>'[1]Filtered by O'!K59/'[1]Filtered by O'!K$435*100</f>
        <v>1.0626818672841977E-4</v>
      </c>
      <c r="N101" s="2">
        <f>'[1]Filtered by O'!L59/'[1]Filtered by O'!L$435*100</f>
        <v>1.4589622030804764E-4</v>
      </c>
      <c r="O101" s="2">
        <f>'[1]Filtered by O'!M59/'[1]Filtered by O'!M$435*100</f>
        <v>2.6783197577921351E-4</v>
      </c>
      <c r="P101" s="2">
        <f>'[1]Filtered by O'!N59/'[1]Filtered by O'!N$435*100</f>
        <v>4.2786376929715372E-5</v>
      </c>
      <c r="Q101" s="2">
        <f>'[1]Filtered by O'!O59/'[1]Filtered by O'!O$435*100</f>
        <v>1.9194359099753563E-4</v>
      </c>
      <c r="R101" s="2">
        <f>'[1]Filtered by O'!P59/'[1]Filtered by O'!P$435*100</f>
        <v>5.6885784998198811E-5</v>
      </c>
      <c r="S101" s="2">
        <f>'[1]Filtered by O'!Q59/'[1]Filtered by O'!Q$435*100</f>
        <v>1.0104329892097014E-4</v>
      </c>
      <c r="T101" s="2">
        <f>'[1]Filtered by O'!R59/'[1]Filtered by O'!R$435*100</f>
        <v>1.8285764022992433E-4</v>
      </c>
      <c r="U101" s="2">
        <f>'[1]Filtered by O'!S59/'[1]Filtered by O'!S$435*100</f>
        <v>3.1940731538758347E-4</v>
      </c>
      <c r="V101" s="2">
        <f>'[1]Filtered by O'!T59/'[1]Filtered by O'!T$435*100</f>
        <v>2.6017728033864076E-4</v>
      </c>
    </row>
    <row r="102" spans="1:22" x14ac:dyDescent="0.35">
      <c r="A102" s="2">
        <v>796.7</v>
      </c>
      <c r="B102" s="2" t="s">
        <v>104</v>
      </c>
      <c r="C102" s="2" t="s">
        <v>138</v>
      </c>
      <c r="D102" s="2" t="s">
        <v>24</v>
      </c>
      <c r="E102" s="2">
        <f>'[1]Filtered by O'!E64/'[1]Filtered by O'!E$435*100</f>
        <v>3.949350854656213E-4</v>
      </c>
      <c r="F102" s="2">
        <f>'[1]Filtered by O'!F64/'[1]Filtered by O'!F$435*100</f>
        <v>5.5315398210920019E-4</v>
      </c>
      <c r="G102" s="2">
        <f>'[1]Filtered by O'!G64/'[1]Filtered by O'!G$435*100</f>
        <v>4.2736020973856674E-4</v>
      </c>
      <c r="H102" s="2"/>
      <c r="I102" s="2">
        <f>'[1]Filtered by O'!H64/'[1]Filtered by O'!H$435*100</f>
        <v>1.1033905899197891E-4</v>
      </c>
      <c r="J102" s="2">
        <f>'[1]Filtered by O'!I64/'[1]Filtered by O'!I$435*100</f>
        <v>1.9878477445969849E-4</v>
      </c>
      <c r="K102" s="2"/>
      <c r="L102" s="2">
        <f>'[1]Filtered by O'!J64/'[1]Filtered by O'!J$435*100</f>
        <v>2.5300467021960126E-4</v>
      </c>
      <c r="M102" s="2">
        <f>'[1]Filtered by O'!K64/'[1]Filtered by O'!K$435*100</f>
        <v>3.0954634694755603E-4</v>
      </c>
      <c r="N102" s="2">
        <f>'[1]Filtered by O'!L64/'[1]Filtered by O'!L$435*100</f>
        <v>3.035001619988398E-4</v>
      </c>
      <c r="O102" s="2">
        <f>'[1]Filtered by O'!M64/'[1]Filtered by O'!M$435*100</f>
        <v>4.1079239858075444E-4</v>
      </c>
      <c r="P102" s="2">
        <f>'[1]Filtered by O'!N64/'[1]Filtered by O'!N$435*100</f>
        <v>2.2425963080402545E-4</v>
      </c>
      <c r="Q102" s="2">
        <f>'[1]Filtered by O'!O64/'[1]Filtered by O'!O$435*100</f>
        <v>3.6123545386492726E-4</v>
      </c>
      <c r="R102" s="2">
        <f>'[1]Filtered by O'!P64/'[1]Filtered by O'!P$435*100</f>
        <v>2.5243067092950715E-4</v>
      </c>
      <c r="S102" s="2">
        <f>'[1]Filtered by O'!Q64/'[1]Filtered by O'!Q$435*100</f>
        <v>2.8266543115866327E-4</v>
      </c>
      <c r="T102" s="2">
        <f>'[1]Filtered by O'!R64/'[1]Filtered by O'!R$435*100</f>
        <v>1.7523857188701082E-4</v>
      </c>
      <c r="U102" s="2">
        <f>'[1]Filtered by O'!S64/'[1]Filtered by O'!S$435*100</f>
        <v>8.1807508954547282E-3</v>
      </c>
      <c r="V102" s="2">
        <f>'[1]Filtered by O'!T64/'[1]Filtered by O'!T$435*100</f>
        <v>4.608854680284494E-4</v>
      </c>
    </row>
    <row r="103" spans="1:22" x14ac:dyDescent="0.35">
      <c r="A103" s="2">
        <v>794.69</v>
      </c>
      <c r="B103" s="2" t="s">
        <v>104</v>
      </c>
      <c r="C103" s="2" t="s">
        <v>139</v>
      </c>
      <c r="D103" s="2" t="s">
        <v>24</v>
      </c>
      <c r="E103" s="2">
        <f>'[1]Filtered by O'!E63/'[1]Filtered by O'!E$435*100</f>
        <v>3.2818549355593889E-4</v>
      </c>
      <c r="F103" s="2">
        <f>'[1]Filtered by O'!F63/'[1]Filtered by O'!F$435*100</f>
        <v>3.1177769900700376E-4</v>
      </c>
      <c r="G103" s="2">
        <f>'[1]Filtered by O'!G63/'[1]Filtered by O'!G$435*100</f>
        <v>2.1183803499972057E-4</v>
      </c>
      <c r="H103" s="2"/>
      <c r="I103" s="2">
        <f>'[1]Filtered by O'!H63/'[1]Filtered by O'!H$435*100</f>
        <v>3.0945667119589487E-4</v>
      </c>
      <c r="J103" s="2">
        <f>'[1]Filtered by O'!I63/'[1]Filtered by O'!I$435*100</f>
        <v>2.5889163314020018E-4</v>
      </c>
      <c r="K103" s="2"/>
      <c r="L103" s="2">
        <f>'[1]Filtered by O'!J63/'[1]Filtered by O'!J$435*100</f>
        <v>1.831315392744767E-4</v>
      </c>
      <c r="M103" s="2">
        <f>'[1]Filtered by O'!K63/'[1]Filtered by O'!K$435*100</f>
        <v>4.7096128209186033E-4</v>
      </c>
      <c r="N103" s="2">
        <f>'[1]Filtered by O'!L63/'[1]Filtered by O'!L$435*100</f>
        <v>6.5563239743369551E-4</v>
      </c>
      <c r="O103" s="2">
        <f>'[1]Filtered by O'!M63/'[1]Filtered by O'!M$435*100</f>
        <v>6.1910615752014267E-4</v>
      </c>
      <c r="P103" s="2">
        <f>'[1]Filtered by O'!N63/'[1]Filtered by O'!N$435*100</f>
        <v>3.7474964621198986E-4</v>
      </c>
      <c r="Q103" s="2">
        <f>'[1]Filtered by O'!O63/'[1]Filtered by O'!O$435*100</f>
        <v>4.0415451769046319E-4</v>
      </c>
      <c r="R103" s="2">
        <f>'[1]Filtered by O'!P63/'[1]Filtered by O'!P$435*100</f>
        <v>3.1216074517761598E-4</v>
      </c>
      <c r="S103" s="2">
        <f>'[1]Filtered by O'!Q63/'[1]Filtered by O'!Q$435*100</f>
        <v>6.0625979352582084E-4</v>
      </c>
      <c r="T103" s="2">
        <f>'[1]Filtered by O'!R63/'[1]Filtered by O'!R$435*100</f>
        <v>2.369530254646103E-4</v>
      </c>
      <c r="U103" s="2">
        <f>'[1]Filtered by O'!S63/'[1]Filtered by O'!S$435*100</f>
        <v>3.2713194527987429E-3</v>
      </c>
      <c r="V103" s="2">
        <f>'[1]Filtered by O'!T63/'[1]Filtered by O'!T$435*100</f>
        <v>7.9292123531776227E-4</v>
      </c>
    </row>
    <row r="104" spans="1:22" x14ac:dyDescent="0.35">
      <c r="A104" s="2">
        <v>468.30900000000003</v>
      </c>
      <c r="B104" s="2" t="s">
        <v>140</v>
      </c>
      <c r="C104" s="2" t="s">
        <v>141</v>
      </c>
      <c r="D104" s="2" t="s">
        <v>142</v>
      </c>
      <c r="E104" s="2">
        <f>'[1]Filtered by O'!E224/'[1]Filtered by O'!E$435*100</f>
        <v>1.6333068893700054E-2</v>
      </c>
      <c r="F104" s="2">
        <f>'[1]Filtered by O'!F224/'[1]Filtered by O'!F$435*100</f>
        <v>9.9303049802570292E-3</v>
      </c>
      <c r="G104" s="2">
        <f>'[1]Filtered by O'!G224/'[1]Filtered by O'!G$435*100</f>
        <v>1.5917325742892046E-2</v>
      </c>
      <c r="H104" s="2"/>
      <c r="I104" s="2">
        <f>'[1]Filtered by O'!H224/'[1]Filtered by O'!H$435*100</f>
        <v>1.1562138290808915E-2</v>
      </c>
      <c r="J104" s="2">
        <f>'[1]Filtered by O'!I224/'[1]Filtered by O'!I$435*100</f>
        <v>1.0268058596942964E-2</v>
      </c>
      <c r="K104" s="2"/>
      <c r="L104" s="2">
        <f>'[1]Filtered by O'!J224/'[1]Filtered by O'!J$435*100</f>
        <v>1.4147253924301096E-2</v>
      </c>
      <c r="M104" s="2">
        <f>'[1]Filtered by O'!K224/'[1]Filtered by O'!K$435*100</f>
        <v>8.2237085411424847E-3</v>
      </c>
      <c r="N104" s="2">
        <f>'[1]Filtered by O'!L224/'[1]Filtered by O'!L$435*100</f>
        <v>1.0726974568451576E-2</v>
      </c>
      <c r="O104" s="2">
        <f>'[1]Filtered by O'!M224/'[1]Filtered by O'!M$435*100</f>
        <v>1.0851571358531664E-2</v>
      </c>
      <c r="P104" s="2">
        <f>'[1]Filtered by O'!N224/'[1]Filtered by O'!N$435*100</f>
        <v>1.1097163244029457E-2</v>
      </c>
      <c r="Q104" s="2">
        <f>'[1]Filtered by O'!O224/'[1]Filtered by O'!O$435*100</f>
        <v>1.0704729835819084E-2</v>
      </c>
      <c r="R104" s="2">
        <f>'[1]Filtered by O'!P224/'[1]Filtered by O'!P$435*100</f>
        <v>5.0336809000281167E-3</v>
      </c>
      <c r="S104" s="2">
        <f>'[1]Filtered by O'!Q224/'[1]Filtered by O'!Q$435*100</f>
        <v>3.0095554729245915E-3</v>
      </c>
      <c r="T104" s="2">
        <f>'[1]Filtered by O'!R224/'[1]Filtered by O'!R$435*100</f>
        <v>3.1626752691434E-3</v>
      </c>
      <c r="U104" s="2">
        <f>'[1]Filtered by O'!S224/'[1]Filtered by O'!S$435*100</f>
        <v>9.7888226579530609E-3</v>
      </c>
      <c r="V104" s="2">
        <f>'[1]Filtered by O'!T224/'[1]Filtered by O'!T$435*100</f>
        <v>3.8390603143301657E-3</v>
      </c>
    </row>
    <row r="105" spans="1:22" x14ac:dyDescent="0.35">
      <c r="A105" s="2">
        <v>496.34</v>
      </c>
      <c r="B105" s="2" t="s">
        <v>140</v>
      </c>
      <c r="C105" s="2" t="s">
        <v>143</v>
      </c>
      <c r="D105" s="2" t="s">
        <v>142</v>
      </c>
      <c r="E105" s="2">
        <f>'[1]Filtered by O'!E226/'[1]Filtered by O'!E$435*100</f>
        <v>1.7616107299524002</v>
      </c>
      <c r="F105" s="2">
        <f>'[1]Filtered by O'!F226/'[1]Filtered by O'!F$435*100</f>
        <v>2.0887210817913315</v>
      </c>
      <c r="G105" s="2">
        <f>'[1]Filtered by O'!G226/'[1]Filtered by O'!G$435*100</f>
        <v>2.2865140492949694</v>
      </c>
      <c r="H105" s="2"/>
      <c r="I105" s="2">
        <f>'[1]Filtered by O'!H226/'[1]Filtered by O'!H$435*100</f>
        <v>1.3348971548655113</v>
      </c>
      <c r="J105" s="2">
        <f>'[1]Filtered by O'!I226/'[1]Filtered by O'!I$435*100</f>
        <v>1.0064433845365985</v>
      </c>
      <c r="K105" s="2"/>
      <c r="L105" s="2">
        <f>'[1]Filtered by O'!J226/'[1]Filtered by O'!J$435*100</f>
        <v>0.94412117845921917</v>
      </c>
      <c r="M105" s="2">
        <f>'[1]Filtered by O'!K226/'[1]Filtered by O'!K$435*100</f>
        <v>0.64586301873743612</v>
      </c>
      <c r="N105" s="2">
        <f>'[1]Filtered by O'!L226/'[1]Filtered by O'!L$435*100</f>
        <v>0.62252025958143631</v>
      </c>
      <c r="O105" s="2">
        <f>'[1]Filtered by O'!M226/'[1]Filtered by O'!M$435*100</f>
        <v>2.224438504267066</v>
      </c>
      <c r="P105" s="2">
        <f>'[1]Filtered by O'!N226/'[1]Filtered by O'!N$435*100</f>
        <v>2.1368092041699951</v>
      </c>
      <c r="Q105" s="2">
        <f>'[1]Filtered by O'!O226/'[1]Filtered by O'!O$435*100</f>
        <v>1.6605421559986364</v>
      </c>
      <c r="R105" s="2">
        <f>'[1]Filtered by O'!P226/'[1]Filtered by O'!P$435*100</f>
        <v>1.18757395729796</v>
      </c>
      <c r="S105" s="2">
        <f>'[1]Filtered by O'!Q226/'[1]Filtered by O'!Q$435*100</f>
        <v>0.49304653271582494</v>
      </c>
      <c r="T105" s="2">
        <f>'[1]Filtered by O'!R226/'[1]Filtered by O'!R$435*100</f>
        <v>0.69411845943078132</v>
      </c>
      <c r="U105" s="2">
        <f>'[1]Filtered by O'!S226/'[1]Filtered by O'!S$435*100</f>
        <v>0.73165242076321391</v>
      </c>
      <c r="V105" s="2">
        <f>'[1]Filtered by O'!T226/'[1]Filtered by O'!T$435*100</f>
        <v>0.64142619967372283</v>
      </c>
    </row>
    <row r="106" spans="1:22" x14ac:dyDescent="0.35">
      <c r="A106" s="2">
        <v>494.32499999999999</v>
      </c>
      <c r="B106" s="2" t="s">
        <v>140</v>
      </c>
      <c r="C106" s="2" t="s">
        <v>144</v>
      </c>
      <c r="D106" s="2" t="s">
        <v>142</v>
      </c>
      <c r="E106" s="2">
        <f>'[1]Filtered by O'!E225/'[1]Filtered by O'!E$435*100</f>
        <v>4.7392210255874562E-2</v>
      </c>
      <c r="F106" s="2">
        <f>'[1]Filtered by O'!F225/'[1]Filtered by O'!F$435*100</f>
        <v>4.7956597580028064E-2</v>
      </c>
      <c r="G106" s="2">
        <f>'[1]Filtered by O'!G225/'[1]Filtered by O'!G$435*100</f>
        <v>6.5845401510811682E-2</v>
      </c>
      <c r="H106" s="2"/>
      <c r="I106" s="2">
        <f>'[1]Filtered by O'!H225/'[1]Filtered by O'!H$435*100</f>
        <v>2.0720280187143163E-2</v>
      </c>
      <c r="J106" s="2">
        <f>'[1]Filtered by O'!I225/'[1]Filtered by O'!I$435*100</f>
        <v>3.6046043865168333E-2</v>
      </c>
      <c r="K106" s="2"/>
      <c r="L106" s="2">
        <f>'[1]Filtered by O'!J225/'[1]Filtered by O'!J$435*100</f>
        <v>2.4207614719007956E-2</v>
      </c>
      <c r="M106" s="2">
        <f>'[1]Filtered by O'!K225/'[1]Filtered by O'!K$435*100</f>
        <v>2.5268884173774812E-2</v>
      </c>
      <c r="N106" s="2">
        <f>'[1]Filtered by O'!L225/'[1]Filtered by O'!L$435*100</f>
        <v>2.4217871977183385E-2</v>
      </c>
      <c r="O106" s="2">
        <f>'[1]Filtered by O'!M225/'[1]Filtered by O'!M$435*100</f>
        <v>5.5112118257888747E-2</v>
      </c>
      <c r="P106" s="2">
        <f>'[1]Filtered by O'!N225/'[1]Filtered by O'!N$435*100</f>
        <v>4.9665393565398071E-2</v>
      </c>
      <c r="Q106" s="2">
        <f>'[1]Filtered by O'!O225/'[1]Filtered by O'!O$435*100</f>
        <v>3.1632542235637343E-2</v>
      </c>
      <c r="R106" s="2">
        <f>'[1]Filtered by O'!P225/'[1]Filtered by O'!P$435*100</f>
        <v>2.6094220650986273E-2</v>
      </c>
      <c r="S106" s="2">
        <f>'[1]Filtered by O'!Q225/'[1]Filtered by O'!Q$435*100</f>
        <v>1.5881704337996027E-2</v>
      </c>
      <c r="T106" s="2">
        <f>'[1]Filtered by O'!R225/'[1]Filtered by O'!R$435*100</f>
        <v>1.1180982793225581E-2</v>
      </c>
      <c r="U106" s="2">
        <f>'[1]Filtered by O'!S225/'[1]Filtered by O'!S$435*100</f>
        <v>2.2406944280423776E-2</v>
      </c>
      <c r="V106" s="2">
        <f>'[1]Filtered by O'!T225/'[1]Filtered by O'!T$435*100</f>
        <v>2.5867403383001752E-2</v>
      </c>
    </row>
    <row r="107" spans="1:22" x14ac:dyDescent="0.35">
      <c r="A107" s="2">
        <v>524.37199999999996</v>
      </c>
      <c r="B107" s="2" t="s">
        <v>140</v>
      </c>
      <c r="C107" s="2" t="s">
        <v>145</v>
      </c>
      <c r="D107" s="2" t="s">
        <v>142</v>
      </c>
      <c r="E107" s="2">
        <f>'[1]Filtered by O'!E229/'[1]Filtered by O'!E$435*100</f>
        <v>0.40737720939758626</v>
      </c>
      <c r="F107" s="2">
        <f>'[1]Filtered by O'!F229/'[1]Filtered by O'!F$435*100</f>
        <v>0.55140823872834266</v>
      </c>
      <c r="G107" s="2">
        <f>'[1]Filtered by O'!G229/'[1]Filtered by O'!G$435*100</f>
        <v>0.5992676961757748</v>
      </c>
      <c r="H107" s="2"/>
      <c r="I107" s="2">
        <f>'[1]Filtered by O'!H229/'[1]Filtered by O'!H$435*100</f>
        <v>0.31569019389641867</v>
      </c>
      <c r="J107" s="2">
        <f>'[1]Filtered by O'!I229/'[1]Filtered by O'!I$435*100</f>
        <v>0.22027278001033515</v>
      </c>
      <c r="K107" s="2"/>
      <c r="L107" s="2">
        <f>'[1]Filtered by O'!J229/'[1]Filtered by O'!J$435*100</f>
        <v>0.21940802478751611</v>
      </c>
      <c r="M107" s="2">
        <f>'[1]Filtered by O'!K229/'[1]Filtered by O'!K$435*100</f>
        <v>0.19142603715083484</v>
      </c>
      <c r="N107" s="2">
        <f>'[1]Filtered by O'!L229/'[1]Filtered by O'!L$435*100</f>
        <v>0.14411574606391794</v>
      </c>
      <c r="O107" s="2">
        <f>'[1]Filtered by O'!M229/'[1]Filtered by O'!M$435*100</f>
        <v>0.46321686088997421</v>
      </c>
      <c r="P107" s="2">
        <f>'[1]Filtered by O'!N229/'[1]Filtered by O'!N$435*100</f>
        <v>0.48056552023225368</v>
      </c>
      <c r="Q107" s="2">
        <f>'[1]Filtered by O'!O229/'[1]Filtered by O'!O$435*100</f>
        <v>0.56560530603617276</v>
      </c>
      <c r="R107" s="2">
        <f>'[1]Filtered by O'!P229/'[1]Filtered by O'!P$435*100</f>
        <v>0.23039738425507986</v>
      </c>
      <c r="S107" s="2">
        <f>'[1]Filtered by O'!Q229/'[1]Filtered by O'!Q$435*100</f>
        <v>0.15900250259949877</v>
      </c>
      <c r="T107" s="2">
        <f>'[1]Filtered by O'!R229/'[1]Filtered by O'!R$435*100</f>
        <v>0.12879120745494146</v>
      </c>
      <c r="U107" s="2">
        <f>'[1]Filtered by O'!S229/'[1]Filtered by O'!S$435*100</f>
        <v>0.22051672611964843</v>
      </c>
      <c r="V107" s="2">
        <f>'[1]Filtered by O'!T229/'[1]Filtered by O'!T$435*100</f>
        <v>0.22492614971142535</v>
      </c>
    </row>
    <row r="108" spans="1:22" x14ac:dyDescent="0.35">
      <c r="A108" s="2">
        <v>522.35599999999999</v>
      </c>
      <c r="B108" s="2" t="s">
        <v>140</v>
      </c>
      <c r="C108" s="2" t="s">
        <v>146</v>
      </c>
      <c r="D108" s="2" t="s">
        <v>142</v>
      </c>
      <c r="E108" s="2">
        <f>'[1]Filtered by O'!E228/'[1]Filtered by O'!E$435*100</f>
        <v>0.66443322532136895</v>
      </c>
      <c r="F108" s="2">
        <f>'[1]Filtered by O'!F228/'[1]Filtered by O'!F$435*100</f>
        <v>0.59936536564232501</v>
      </c>
      <c r="G108" s="2">
        <f>'[1]Filtered by O'!G228/'[1]Filtered by O'!G$435*100</f>
        <v>0.58450350617122893</v>
      </c>
      <c r="H108" s="2"/>
      <c r="I108" s="2">
        <f>'[1]Filtered by O'!H228/'[1]Filtered by O'!H$435*100</f>
        <v>0.41443287144134983</v>
      </c>
      <c r="J108" s="2">
        <f>'[1]Filtered by O'!I228/'[1]Filtered by O'!I$435*100</f>
        <v>0.31702400115581175</v>
      </c>
      <c r="K108" s="2"/>
      <c r="L108" s="2">
        <f>'[1]Filtered by O'!J228/'[1]Filtered by O'!J$435*100</f>
        <v>0.27236318098844364</v>
      </c>
      <c r="M108" s="2">
        <f>'[1]Filtered by O'!K228/'[1]Filtered by O'!K$435*100</f>
        <v>0.28167228207489359</v>
      </c>
      <c r="N108" s="2">
        <f>'[1]Filtered by O'!L228/'[1]Filtered by O'!L$435*100</f>
        <v>0.32004047053080031</v>
      </c>
      <c r="O108" s="2">
        <f>'[1]Filtered by O'!M228/'[1]Filtered by O'!M$435*100</f>
        <v>0.72675535588970308</v>
      </c>
      <c r="P108" s="2">
        <f>'[1]Filtered by O'!N228/'[1]Filtered by O'!N$435*100</f>
        <v>0.489962293841404</v>
      </c>
      <c r="Q108" s="2">
        <f>'[1]Filtered by O'!O228/'[1]Filtered by O'!O$435*100</f>
        <v>0.43633785457852819</v>
      </c>
      <c r="R108" s="2">
        <f>'[1]Filtered by O'!P228/'[1]Filtered by O'!P$435*100</f>
        <v>0.39070508174156643</v>
      </c>
      <c r="S108" s="2">
        <f>'[1]Filtered by O'!Q228/'[1]Filtered by O'!Q$435*100</f>
        <v>0.28506616877986152</v>
      </c>
      <c r="T108" s="2">
        <f>'[1]Filtered by O'!R228/'[1]Filtered by O'!R$435*100</f>
        <v>0.22480137336449757</v>
      </c>
      <c r="U108" s="2">
        <f>'[1]Filtered by O'!S228/'[1]Filtered by O'!S$435*100</f>
        <v>0.26726545054875545</v>
      </c>
      <c r="V108" s="2">
        <f>'[1]Filtered by O'!T228/'[1]Filtered by O'!T$435*100</f>
        <v>0.41890772225495504</v>
      </c>
    </row>
    <row r="109" spans="1:22" x14ac:dyDescent="0.35">
      <c r="A109" s="2">
        <v>520.65899999999999</v>
      </c>
      <c r="B109" s="2" t="s">
        <v>140</v>
      </c>
      <c r="C109" s="2" t="s">
        <v>147</v>
      </c>
      <c r="D109" s="2" t="s">
        <v>142</v>
      </c>
      <c r="E109" s="2">
        <f>'[1]Filtered by O'!E227/'[1]Filtered by O'!E$435*100</f>
        <v>0.18970512144031385</v>
      </c>
      <c r="F109" s="2">
        <f>'[1]Filtered by O'!F227/'[1]Filtered by O'!F$435*100</f>
        <v>0.23532652533997059</v>
      </c>
      <c r="G109" s="2">
        <f>'[1]Filtered by O'!G227/'[1]Filtered by O'!G$435*100</f>
        <v>0.32039858069253391</v>
      </c>
      <c r="H109" s="2"/>
      <c r="I109" s="2">
        <f>'[1]Filtered by O'!H227/'[1]Filtered by O'!H$435*100</f>
        <v>0.49863489023521146</v>
      </c>
      <c r="J109" s="2">
        <f>'[1]Filtered by O'!I227/'[1]Filtered by O'!I$435*100</f>
        <v>7.6315282049391517E-2</v>
      </c>
      <c r="K109" s="2"/>
      <c r="L109" s="2">
        <f>'[1]Filtered by O'!J227/'[1]Filtered by O'!J$435*100</f>
        <v>0.10764069993879025</v>
      </c>
      <c r="M109" s="2">
        <f>'[1]Filtered by O'!K227/'[1]Filtered by O'!K$435*100</f>
        <v>0.1202360127870416</v>
      </c>
      <c r="N109" s="2">
        <f>'[1]Filtered by O'!L227/'[1]Filtered by O'!L$435*100</f>
        <v>0.12620023056646118</v>
      </c>
      <c r="O109" s="2">
        <f>'[1]Filtered by O'!M227/'[1]Filtered by O'!M$435*100</f>
        <v>0.20688532173523247</v>
      </c>
      <c r="P109" s="2">
        <f>'[1]Filtered by O'!N227/'[1]Filtered by O'!N$435*100</f>
        <v>0.16487656580250426</v>
      </c>
      <c r="Q109" s="2">
        <f>'[1]Filtered by O'!O227/'[1]Filtered by O'!O$435*100</f>
        <v>0.10856734853534519</v>
      </c>
      <c r="R109" s="2">
        <f>'[1]Filtered by O'!P227/'[1]Filtered by O'!P$435*100</f>
        <v>0.19485443471589275</v>
      </c>
      <c r="S109" s="2">
        <f>'[1]Filtered by O'!Q227/'[1]Filtered by O'!Q$435*100</f>
        <v>9.8038859564446607E-2</v>
      </c>
      <c r="T109" s="2">
        <f>'[1]Filtered by O'!R227/'[1]Filtered by O'!R$435*100</f>
        <v>0.11167268470208339</v>
      </c>
      <c r="U109" s="2">
        <f>'[1]Filtered by O'!S227/'[1]Filtered by O'!S$435*100</f>
        <v>9.206900539400481E-2</v>
      </c>
      <c r="V109" s="2">
        <f>'[1]Filtered by O'!T227/'[1]Filtered by O'!T$435*100</f>
        <v>0.15800442341022636</v>
      </c>
    </row>
    <row r="110" spans="1:22" x14ac:dyDescent="0.35">
      <c r="A110" s="2">
        <v>552.40300000000002</v>
      </c>
      <c r="B110" s="2" t="s">
        <v>140</v>
      </c>
      <c r="C110" s="2" t="s">
        <v>148</v>
      </c>
      <c r="D110" s="2" t="s">
        <v>142</v>
      </c>
      <c r="E110" s="2">
        <f>'[1]Filtered by O'!E232/'[1]Filtered by O'!E$435*100</f>
        <v>2.9325320712320501E-3</v>
      </c>
      <c r="F110" s="2">
        <f>'[1]Filtered by O'!F232/'[1]Filtered by O'!F$435*100</f>
        <v>1.4572563758340942E-3</v>
      </c>
      <c r="G110" s="2">
        <f>'[1]Filtered by O'!G232/'[1]Filtered by O'!G$435*100</f>
        <v>2.8846814157353247E-3</v>
      </c>
      <c r="H110" s="2"/>
      <c r="I110" s="2">
        <f>'[1]Filtered by O'!H232/'[1]Filtered by O'!H$435*100</f>
        <v>1.2600213230865636E-3</v>
      </c>
      <c r="J110" s="2">
        <f>'[1]Filtered by O'!I232/'[1]Filtered by O'!I$435*100</f>
        <v>9.5188835675069053E-4</v>
      </c>
      <c r="K110" s="2"/>
      <c r="L110" s="2">
        <f>'[1]Filtered by O'!J232/'[1]Filtered by O'!J$435*100</f>
        <v>6.6356640041350312E-4</v>
      </c>
      <c r="M110" s="2">
        <f>'[1]Filtered by O'!K232/'[1]Filtered by O'!K$435*100</f>
        <v>7.5474564437798134E-4</v>
      </c>
      <c r="N110" s="2">
        <f>'[1]Filtered by O'!L232/'[1]Filtered by O'!L$435*100</f>
        <v>9.0869929809148163E-4</v>
      </c>
      <c r="O110" s="2">
        <f>'[1]Filtered by O'!M232/'[1]Filtered by O'!M$435*100</f>
        <v>2.6707341027047064E-3</v>
      </c>
      <c r="P110" s="2">
        <f>'[1]Filtered by O'!N232/'[1]Filtered by O'!N$435*100</f>
        <v>1.8604697002886582E-3</v>
      </c>
      <c r="Q110" s="2">
        <f>'[1]Filtered by O'!O232/'[1]Filtered by O'!O$435*100</f>
        <v>2.5334169619239946E-3</v>
      </c>
      <c r="R110" s="2">
        <f>'[1]Filtered by O'!P232/'[1]Filtered by O'!P$435*100</f>
        <v>7.8715704991257594E-4</v>
      </c>
      <c r="S110" s="2">
        <f>'[1]Filtered by O'!Q232/'[1]Filtered by O'!Q$435*100</f>
        <v>6.8428056864201293E-4</v>
      </c>
      <c r="T110" s="2">
        <f>'[1]Filtered by O'!R232/'[1]Filtered by O'!R$435*100</f>
        <v>4.419059638889838E-4</v>
      </c>
      <c r="U110" s="2">
        <f>'[1]Filtered by O'!S232/'[1]Filtered by O'!S$435*100</f>
        <v>4.9658335021869984E-4</v>
      </c>
      <c r="V110" s="2">
        <f>'[1]Filtered by O'!T232/'[1]Filtered by O'!T$435*100</f>
        <v>6.7811284812071149E-4</v>
      </c>
    </row>
    <row r="111" spans="1:22" x14ac:dyDescent="0.35">
      <c r="A111" s="2">
        <v>550.38699999999994</v>
      </c>
      <c r="B111" s="2" t="s">
        <v>140</v>
      </c>
      <c r="C111" s="2" t="s">
        <v>149</v>
      </c>
      <c r="D111" s="2" t="s">
        <v>142</v>
      </c>
      <c r="E111" s="2">
        <f>'[1]Filtered by O'!E231/'[1]Filtered by O'!E$435*100</f>
        <v>6.5064164713962997E-3</v>
      </c>
      <c r="F111" s="2">
        <f>'[1]Filtered by O'!F231/'[1]Filtered by O'!F$435*100</f>
        <v>4.8640497048817611E-3</v>
      </c>
      <c r="G111" s="2">
        <f>'[1]Filtered by O'!G231/'[1]Filtered by O'!G$435*100</f>
        <v>7.9417772309750313E-3</v>
      </c>
      <c r="H111" s="2"/>
      <c r="I111" s="2">
        <f>'[1]Filtered by O'!H231/'[1]Filtered by O'!H$435*100</f>
        <v>2.6398936930092424E-3</v>
      </c>
      <c r="J111" s="2">
        <f>'[1]Filtered by O'!I231/'[1]Filtered by O'!I$435*100</f>
        <v>1.3070295348367924E-3</v>
      </c>
      <c r="K111" s="2"/>
      <c r="L111" s="2">
        <f>'[1]Filtered by O'!J231/'[1]Filtered by O'!J$435*100</f>
        <v>1.3887855634256456E-3</v>
      </c>
      <c r="M111" s="2">
        <f>'[1]Filtered by O'!K231/'[1]Filtered by O'!K$435*100</f>
        <v>1.6942530224996926E-3</v>
      </c>
      <c r="N111" s="2">
        <f>'[1]Filtered by O'!L231/'[1]Filtered by O'!L$435*100</f>
        <v>2.1064892549415028E-3</v>
      </c>
      <c r="O111" s="2">
        <f>'[1]Filtered by O'!M231/'[1]Filtered by O'!M$435*100</f>
        <v>1.004457435961521E-2</v>
      </c>
      <c r="P111" s="2">
        <f>'[1]Filtered by O'!N231/'[1]Filtered by O'!N$435*100</f>
        <v>7.9095781627656608E-3</v>
      </c>
      <c r="Q111" s="2">
        <f>'[1]Filtered by O'!O231/'[1]Filtered by O'!O$435*100</f>
        <v>1.1658486809719881E-2</v>
      </c>
      <c r="R111" s="2">
        <f>'[1]Filtered by O'!P231/'[1]Filtered by O'!P$435*100</f>
        <v>4.680989033039284E-3</v>
      </c>
      <c r="S111" s="2">
        <f>'[1]Filtered by O'!Q231/'[1]Filtered by O'!Q$435*100</f>
        <v>2.7575867401722983E-3</v>
      </c>
      <c r="T111" s="2">
        <f>'[1]Filtered by O'!R231/'[1]Filtered by O'!R$435*100</f>
        <v>1.8628622098423545E-3</v>
      </c>
      <c r="U111" s="2">
        <f>'[1]Filtered by O'!S231/'[1]Filtered by O'!S$435*100</f>
        <v>1.7122929594578129E-3</v>
      </c>
      <c r="V111" s="2">
        <f>'[1]Filtered by O'!T231/'[1]Filtered by O'!T$435*100</f>
        <v>3.1997675683552206E-3</v>
      </c>
    </row>
    <row r="112" spans="1:22" x14ac:dyDescent="0.35">
      <c r="A112" s="2">
        <v>548.37199999999996</v>
      </c>
      <c r="B112" s="2" t="s">
        <v>140</v>
      </c>
      <c r="C112" s="2" t="s">
        <v>150</v>
      </c>
      <c r="D112" s="2" t="s">
        <v>142</v>
      </c>
      <c r="E112" s="2">
        <f>'[1]Filtered by O'!E230/'[1]Filtered by O'!E$435*100</f>
        <v>6.9708823817678399E-3</v>
      </c>
      <c r="F112" s="2">
        <f>'[1]Filtered by O'!F230/'[1]Filtered by O'!F$435*100</f>
        <v>5.3235115771026091E-3</v>
      </c>
      <c r="G112" s="2">
        <f>'[1]Filtered by O'!G230/'[1]Filtered by O'!G$435*100</f>
        <v>8.2021231058732394E-3</v>
      </c>
      <c r="H112" s="2"/>
      <c r="I112" s="2">
        <f>'[1]Filtered by O'!H230/'[1]Filtered by O'!H$435*100</f>
        <v>3.8821593054534187E-3</v>
      </c>
      <c r="J112" s="2">
        <f>'[1]Filtered by O'!I230/'[1]Filtered by O'!I$435*100</f>
        <v>2.3331675405457498E-3</v>
      </c>
      <c r="K112" s="2"/>
      <c r="L112" s="2">
        <f>'[1]Filtered by O'!J230/'[1]Filtered by O'!J$435*100</f>
        <v>2.4135914839541386E-3</v>
      </c>
      <c r="M112" s="2">
        <f>'[1]Filtered by O'!K230/'[1]Filtered by O'!K$435*100</f>
        <v>2.5576820396681025E-3</v>
      </c>
      <c r="N112" s="2">
        <f>'[1]Filtered by O'!L230/'[1]Filtered by O'!L$435*100</f>
        <v>3.7113476783300261E-3</v>
      </c>
      <c r="O112" s="2">
        <f>'[1]Filtered by O'!M230/'[1]Filtered by O'!M$435*100</f>
        <v>8.5385300687957112E-3</v>
      </c>
      <c r="P112" s="2">
        <f>'[1]Filtered by O'!N230/'[1]Filtered by O'!N$435*100</f>
        <v>5.9037823201467622E-3</v>
      </c>
      <c r="Q112" s="2">
        <f>'[1]Filtered by O'!O230/'[1]Filtered by O'!O$435*100</f>
        <v>8.1391235760259351E-3</v>
      </c>
      <c r="R112" s="2">
        <f>'[1]Filtered by O'!P230/'[1]Filtered by O'!P$435*100</f>
        <v>3.7679721838181938E-3</v>
      </c>
      <c r="S112" s="2">
        <f>'[1]Filtered by O'!Q230/'[1]Filtered by O'!Q$435*100</f>
        <v>1.7509908382633938E-3</v>
      </c>
      <c r="T112" s="2">
        <f>'[1]Filtered by O'!R230/'[1]Filtered by O'!R$435*100</f>
        <v>2.3969589006805916E-3</v>
      </c>
      <c r="U112" s="2">
        <f>'[1]Filtered by O'!S230/'[1]Filtered by O'!S$435*100</f>
        <v>2.7802536953602515E-3</v>
      </c>
      <c r="V112" s="2">
        <f>'[1]Filtered by O'!T230/'[1]Filtered by O'!T$435*100</f>
        <v>2.5679084589613783E-3</v>
      </c>
    </row>
    <row r="113" spans="1:22" x14ac:dyDescent="0.35">
      <c r="A113" s="2">
        <v>580.43399999999997</v>
      </c>
      <c r="B113" s="2" t="s">
        <v>140</v>
      </c>
      <c r="C113" s="2" t="s">
        <v>151</v>
      </c>
      <c r="D113" s="2" t="s">
        <v>142</v>
      </c>
      <c r="E113" s="2">
        <f>'[1]Filtered by O'!E234/'[1]Filtered by O'!E$435*100</f>
        <v>6.3578986293972564E-4</v>
      </c>
      <c r="F113" s="2">
        <f>'[1]Filtered by O'!F234/'[1]Filtered by O'!F$435*100</f>
        <v>8.839877034663773E-4</v>
      </c>
      <c r="G113" s="2">
        <f>'[1]Filtered by O'!G234/'[1]Filtered by O'!G$435*100</f>
        <v>5.6612947324563014E-4</v>
      </c>
      <c r="H113" s="2"/>
      <c r="I113" s="2">
        <f>'[1]Filtered by O'!H234/'[1]Filtered by O'!H$435*100</f>
        <v>1.1661697096910873E-3</v>
      </c>
      <c r="J113" s="2">
        <f>'[1]Filtered by O'!I234/'[1]Filtered by O'!I$435*100</f>
        <v>6.4663979992226044E-4</v>
      </c>
      <c r="K113" s="2"/>
      <c r="L113" s="2">
        <f>'[1]Filtered by O'!J234/'[1]Filtered by O'!J$435*100</f>
        <v>4.4115976792804119E-4</v>
      </c>
      <c r="M113" s="2">
        <f>'[1]Filtered by O'!K234/'[1]Filtered by O'!K$435*100</f>
        <v>6.2754584511214549E-4</v>
      </c>
      <c r="N113" s="2">
        <f>'[1]Filtered by O'!L234/'[1]Filtered by O'!L$435*100</f>
        <v>8.3034762422234509E-4</v>
      </c>
      <c r="O113" s="2">
        <f>'[1]Filtered by O'!M234/'[1]Filtered by O'!M$435*100</f>
        <v>8.7760194242252087E-4</v>
      </c>
      <c r="P113" s="2">
        <f>'[1]Filtered by O'!N234/'[1]Filtered by O'!N$435*100</f>
        <v>7.1187678857198859E-4</v>
      </c>
      <c r="Q113" s="2">
        <f>'[1]Filtered by O'!O234/'[1]Filtered by O'!O$435*100</f>
        <v>4.8880044912415893E-4</v>
      </c>
      <c r="R113" s="2">
        <f>'[1]Filtered by O'!P234/'[1]Filtered by O'!P$435*100</f>
        <v>5.0343919723405944E-4</v>
      </c>
      <c r="S113" s="2">
        <f>'[1]Filtered by O'!Q234/'[1]Filtered by O'!Q$435*100</f>
        <v>6.280032882303334E-4</v>
      </c>
      <c r="T113" s="2">
        <f>'[1]Filtered by O'!R234/'[1]Filtered by O'!R$435*100</f>
        <v>4.000010880029595E-4</v>
      </c>
      <c r="U113" s="2">
        <f>'[1]Filtered by O'!S234/'[1]Filtered by O'!S$435*100</f>
        <v>5.0455320645677781E-4</v>
      </c>
      <c r="V113" s="2">
        <f>'[1]Filtered by O'!T234/'[1]Filtered by O'!T$435*100</f>
        <v>5.178766818169136E-4</v>
      </c>
    </row>
    <row r="114" spans="1:22" x14ac:dyDescent="0.35">
      <c r="A114" s="2">
        <v>578.41899999999998</v>
      </c>
      <c r="B114" s="2" t="s">
        <v>140</v>
      </c>
      <c r="C114" s="2" t="s">
        <v>152</v>
      </c>
      <c r="D114" s="2" t="s">
        <v>142</v>
      </c>
      <c r="E114" s="2">
        <f>'[1]Filtered by O'!E233/'[1]Filtered by O'!E$435*100</f>
        <v>3.7268522149572718E-4</v>
      </c>
      <c r="F114" s="2">
        <f>'[1]Filtered by O'!F233/'[1]Filtered by O'!F$435*100</f>
        <v>3.3189238926552013E-4</v>
      </c>
      <c r="G114" s="2">
        <f>'[1]Filtered by O'!G233/'[1]Filtered by O'!G$435*100</f>
        <v>4.6481563041967674E-4</v>
      </c>
      <c r="H114" s="2"/>
      <c r="I114" s="2">
        <f>'[1]Filtered by O'!H233/'[1]Filtered by O'!H$435*100</f>
        <v>3.2150518913180059E-4</v>
      </c>
      <c r="J114" s="2">
        <f>'[1]Filtered by O'!I233/'[1]Filtered by O'!I$435*100</f>
        <v>2.8835577955221088E-4</v>
      </c>
      <c r="K114" s="2"/>
      <c r="L114" s="2">
        <f>'[1]Filtered by O'!J233/'[1]Filtered by O'!J$435*100</f>
        <v>1.8678503631735908E-4</v>
      </c>
      <c r="M114" s="2">
        <f>'[1]Filtered by O'!K233/'[1]Filtered by O'!K$435*100</f>
        <v>2.2823508285990156E-4</v>
      </c>
      <c r="N114" s="2">
        <f>'[1]Filtered by O'!L233/'[1]Filtered by O'!L$435*100</f>
        <v>2.9179244061609529E-4</v>
      </c>
      <c r="O114" s="2">
        <f>'[1]Filtered by O'!M233/'[1]Filtered by O'!M$435*100</f>
        <v>9.0736105084243354E-4</v>
      </c>
      <c r="P114" s="2">
        <f>'[1]Filtered by O'!N233/'[1]Filtered by O'!N$435*100</f>
        <v>4.0942136544813853E-4</v>
      </c>
      <c r="Q114" s="2">
        <f>'[1]Filtered by O'!O233/'[1]Filtered by O'!O$435*100</f>
        <v>6.0802007086175865E-4</v>
      </c>
      <c r="R114" s="2">
        <f>'[1]Filtered by O'!P233/'[1]Filtered by O'!P$435*100</f>
        <v>2.4105351392986746E-4</v>
      </c>
      <c r="S114" s="2">
        <f>'[1]Filtered by O'!Q233/'[1]Filtered by O'!Q$435*100</f>
        <v>3.9649902108228791E-4</v>
      </c>
      <c r="T114" s="2">
        <f>'[1]Filtered by O'!R233/'[1]Filtered by O'!R$435*100</f>
        <v>2.7657218084776053E-4</v>
      </c>
      <c r="U114" s="2">
        <f>'[1]Filtered by O'!S233/'[1]Filtered by O'!S$435*100</f>
        <v>2.3786955541340188E-4</v>
      </c>
      <c r="V114" s="2">
        <f>'[1]Filtered by O'!T233/'[1]Filtered by O'!T$435*100</f>
        <v>4.1710960816194787E-4</v>
      </c>
    </row>
    <row r="115" spans="1:22" x14ac:dyDescent="0.35">
      <c r="A115" s="2">
        <v>426.262</v>
      </c>
      <c r="B115" s="2" t="s">
        <v>153</v>
      </c>
      <c r="C115" s="2" t="s">
        <v>154</v>
      </c>
      <c r="D115" s="2" t="s">
        <v>155</v>
      </c>
      <c r="E115" s="2">
        <f>'[1]Filtered by O'!E347/'[1]Filtered by O'!E$435*100</f>
        <v>1.1347430624646022E-3</v>
      </c>
      <c r="F115" s="2">
        <f>'[1]Filtered by O'!F347/'[1]Filtered by O'!F$435*100</f>
        <v>1.1243053186602309E-3</v>
      </c>
      <c r="G115" s="2">
        <f>'[1]Filtered by O'!G347/'[1]Filtered by O'!G$435*100</f>
        <v>1.5835660645341428E-3</v>
      </c>
      <c r="H115" s="2"/>
      <c r="I115" s="2">
        <f>'[1]Filtered by O'!H347/'[1]Filtered by O'!H$435*100</f>
        <v>2.4502880686494625E-3</v>
      </c>
      <c r="J115" s="2">
        <f>'[1]Filtered by O'!I347/'[1]Filtered by O'!I$435*100</f>
        <v>7.6528209614128986E-4</v>
      </c>
      <c r="K115" s="2"/>
      <c r="L115" s="2">
        <f>'[1]Filtered by O'!J347/'[1]Filtered by O'!J$435*100</f>
        <v>1.1435445744221689E-3</v>
      </c>
      <c r="M115" s="2">
        <f>'[1]Filtered by O'!K347/'[1]Filtered by O'!K$435*100</f>
        <v>1.0481907509121405E-3</v>
      </c>
      <c r="N115" s="2">
        <f>'[1]Filtered by O'!L347/'[1]Filtered by O'!L$435*100</f>
        <v>2.7441097733248211E-3</v>
      </c>
      <c r="O115" s="2">
        <f>'[1]Filtered by O'!M347/'[1]Filtered by O'!M$435*100</f>
        <v>2.578539217795957E-3</v>
      </c>
      <c r="P115" s="2">
        <f>'[1]Filtered by O'!N347/'[1]Filtered by O'!N$435*100</f>
        <v>1.3691640617508919E-3</v>
      </c>
      <c r="Q115" s="2">
        <f>'[1]Filtered by O'!O347/'[1]Filtered by O'!O$435*100</f>
        <v>2.3092840730573072E-3</v>
      </c>
      <c r="R115" s="2">
        <f>'[1]Filtered by O'!P347/'[1]Filtered by O'!P$435*100</f>
        <v>1.648976692635288E-3</v>
      </c>
      <c r="S115" s="2">
        <f>'[1]Filtered by O'!Q347/'[1]Filtered by O'!Q$435*100</f>
        <v>1.5540203568225153E-3</v>
      </c>
      <c r="T115" s="2">
        <f>'[1]Filtered by O'!R347/'[1]Filtered by O'!R$435*100</f>
        <v>2.4076255963606705E-3</v>
      </c>
      <c r="U115" s="2">
        <f>'[1]Filtered by O'!S347/'[1]Filtered by O'!S$435*100</f>
        <v>1.7282326719339689E-3</v>
      </c>
      <c r="V115" s="2">
        <f>'[1]Filtered by O'!T347/'[1]Filtered by O'!T$435*100</f>
        <v>1.6890874231508582E-3</v>
      </c>
    </row>
    <row r="116" spans="1:22" x14ac:dyDescent="0.35">
      <c r="A116" s="2">
        <v>424.24599999999998</v>
      </c>
      <c r="B116" s="2" t="s">
        <v>156</v>
      </c>
      <c r="C116" s="2" t="s">
        <v>157</v>
      </c>
      <c r="D116" s="2" t="s">
        <v>155</v>
      </c>
      <c r="E116" s="2">
        <f>'[1]Filtered by O'!E346/'[1]Filtered by O'!E$435*100</f>
        <v>4.1262372732168724E-3</v>
      </c>
      <c r="F116" s="2">
        <f>'[1]Filtered by O'!F346/'[1]Filtered by O'!F$435*100</f>
        <v>3.6984563377961553E-3</v>
      </c>
      <c r="G116" s="2">
        <f>'[1]Filtered by O'!G346/'[1]Filtered by O'!G$435*100</f>
        <v>5.8921674894415023E-3</v>
      </c>
      <c r="H116" s="2"/>
      <c r="I116" s="2">
        <f>'[1]Filtered by O'!H346/'[1]Filtered by O'!H$435*100</f>
        <v>7.6470040941624918E-3</v>
      </c>
      <c r="J116" s="2">
        <f>'[1]Filtered by O'!I346/'[1]Filtered by O'!I$435*100</f>
        <v>2.6623802697892818E-3</v>
      </c>
      <c r="K116" s="2"/>
      <c r="L116" s="2">
        <f>'[1]Filtered by O'!J346/'[1]Filtered by O'!J$435*100</f>
        <v>3.7982668632065416E-3</v>
      </c>
      <c r="M116" s="2">
        <f>'[1]Filtered by O'!K346/'[1]Filtered by O'!K$435*100</f>
        <v>2.648251516993461E-3</v>
      </c>
      <c r="N116" s="2">
        <f>'[1]Filtered by O'!L346/'[1]Filtered by O'!L$435*100</f>
        <v>8.4736884992495064E-3</v>
      </c>
      <c r="O116" s="2">
        <f>'[1]Filtered by O'!M346/'[1]Filtered by O'!M$435*100</f>
        <v>7.6737653888288371E-3</v>
      </c>
      <c r="P116" s="2">
        <f>'[1]Filtered by O'!N346/'[1]Filtered by O'!N$435*100</f>
        <v>3.7002839082664199E-3</v>
      </c>
      <c r="Q116" s="2">
        <f>'[1]Filtered by O'!O346/'[1]Filtered by O'!O$435*100</f>
        <v>5.017953878935574E-3</v>
      </c>
      <c r="R116" s="2">
        <f>'[1]Filtered by O'!P346/'[1]Filtered by O'!P$435*100</f>
        <v>4.765606638224105E-3</v>
      </c>
      <c r="S116" s="2">
        <f>'[1]Filtered by O'!Q346/'[1]Filtered by O'!Q$435*100</f>
        <v>7.3326738318217951E-3</v>
      </c>
      <c r="T116" s="2">
        <f>'[1]Filtered by O'!R346/'[1]Filtered by O'!R$435*100</f>
        <v>6.9577332107486206E-3</v>
      </c>
      <c r="U116" s="2">
        <f>'[1]Filtered by O'!S346/'[1]Filtered by O'!S$435*100</f>
        <v>4.9431500652016994E-3</v>
      </c>
      <c r="V116" s="2">
        <f>'[1]Filtered by O'!T346/'[1]Filtered by O'!T$435*100</f>
        <v>4.5915095282619183E-3</v>
      </c>
    </row>
    <row r="117" spans="1:22" x14ac:dyDescent="0.35">
      <c r="A117" s="2">
        <v>422.23099999999999</v>
      </c>
      <c r="B117" s="2" t="s">
        <v>158</v>
      </c>
      <c r="C117" s="2" t="s">
        <v>159</v>
      </c>
      <c r="D117" s="2" t="s">
        <v>155</v>
      </c>
      <c r="E117" s="2">
        <f>'[1]Filtered by O'!E345/'[1]Filtered by O'!E$435*100</f>
        <v>3.9827256506110541E-4</v>
      </c>
      <c r="F117" s="2">
        <f>'[1]Filtered by O'!F345/'[1]Filtered by O'!F$435*100</f>
        <v>3.9805913353695556E-4</v>
      </c>
      <c r="G117" s="2">
        <f>'[1]Filtered by O'!G345/'[1]Filtered by O'!G$435*100</f>
        <v>1.242169115375173E-3</v>
      </c>
      <c r="H117" s="2"/>
      <c r="I117" s="2">
        <f>'[1]Filtered by O'!H345/'[1]Filtered by O'!H$435*100</f>
        <v>1.3323124307019979E-3</v>
      </c>
      <c r="J117" s="2">
        <f>'[1]Filtered by O'!I345/'[1]Filtered by O'!I$435*100</f>
        <v>4.8164058001500069E-4</v>
      </c>
      <c r="K117" s="2"/>
      <c r="L117" s="2">
        <f>'[1]Filtered by O'!J345/'[1]Filtered by O'!J$435*100</f>
        <v>6.2794480424540038E-4</v>
      </c>
      <c r="M117" s="2">
        <f>'[1]Filtered by O'!K345/'[1]Filtered by O'!K$435*100</f>
        <v>6.2030028692611693E-4</v>
      </c>
      <c r="N117" s="2">
        <f>'[1]Filtered by O'!L345/'[1]Filtered by O'!L$435*100</f>
        <v>1.4292426026473555E-3</v>
      </c>
      <c r="O117" s="2">
        <f>'[1]Filtered by O'!M345/'[1]Filtered by O'!M$435*100</f>
        <v>1.1395987989037124E-3</v>
      </c>
      <c r="P117" s="2">
        <f>'[1]Filtered by O'!N345/'[1]Filtered by O'!N$435*100</f>
        <v>6.8900820779920977E-4</v>
      </c>
      <c r="Q117" s="2">
        <f>'[1]Filtered by O'!O345/'[1]Filtered by O'!O$435*100</f>
        <v>6.0444348220963081E-4</v>
      </c>
      <c r="R117" s="2">
        <f>'[1]Filtered by O'!P345/'[1]Filtered by O'!P$435*100</f>
        <v>6.2858792423009665E-4</v>
      </c>
      <c r="S117" s="2">
        <f>'[1]Filtered by O'!Q345/'[1]Filtered by O'!Q$435*100</f>
        <v>5.8195824062077725E-4</v>
      </c>
      <c r="T117" s="2">
        <f>'[1]Filtered by O'!R345/'[1]Filtered by O'!R$435*100</f>
        <v>1.0346694809676552E-3</v>
      </c>
      <c r="U117" s="2">
        <f>'[1]Filtered by O'!S345/'[1]Filtered by O'!S$435*100</f>
        <v>4.9597028435423231E-4</v>
      </c>
      <c r="V117" s="2">
        <f>'[1]Filtered by O'!T345/'[1]Filtered by O'!T$435*100</f>
        <v>4.2454324474305193E-4</v>
      </c>
    </row>
    <row r="118" spans="1:22" x14ac:dyDescent="0.35">
      <c r="A118" s="2">
        <v>454.29300000000001</v>
      </c>
      <c r="B118" s="2" t="s">
        <v>160</v>
      </c>
      <c r="C118" s="2" t="s">
        <v>161</v>
      </c>
      <c r="D118" s="2" t="s">
        <v>155</v>
      </c>
      <c r="E118" s="2">
        <f>'[1]Filtered by O'!E350/'[1]Filtered by O'!E$435*100</f>
        <v>2.8154421620904823E-2</v>
      </c>
      <c r="F118" s="2">
        <f>'[1]Filtered by O'!F350/'[1]Filtered by O'!F$435*100</f>
        <v>3.184473068295645E-2</v>
      </c>
      <c r="G118" s="2">
        <f>'[1]Filtered by O'!G350/'[1]Filtered by O'!G$435*100</f>
        <v>3.087002089742304E-2</v>
      </c>
      <c r="H118" s="2"/>
      <c r="I118" s="2">
        <f>'[1]Filtered by O'!H350/'[1]Filtered by O'!H$435*100</f>
        <v>3.3047816433143563E-2</v>
      </c>
      <c r="J118" s="2">
        <f>'[1]Filtered by O'!I350/'[1]Filtered by O'!I$435*100</f>
        <v>1.7269132639722188E-2</v>
      </c>
      <c r="K118" s="2"/>
      <c r="L118" s="2">
        <f>'[1]Filtered by O'!J350/'[1]Filtered by O'!J$435*100</f>
        <v>1.7951001033071963E-2</v>
      </c>
      <c r="M118" s="2">
        <f>'[1]Filtered by O'!K350/'[1]Filtered by O'!K$435*100</f>
        <v>1.2841544291704724E-2</v>
      </c>
      <c r="N118" s="2">
        <f>'[1]Filtered by O'!L350/'[1]Filtered by O'!L$435*100</f>
        <v>3.3755161934357604E-2</v>
      </c>
      <c r="O118" s="2">
        <f>'[1]Filtered by O'!M350/'[1]Filtered by O'!M$435*100</f>
        <v>4.8312453739903623E-2</v>
      </c>
      <c r="P118" s="2">
        <f>'[1]Filtered by O'!N350/'[1]Filtered by O'!N$435*100</f>
        <v>3.2732316047386224E-2</v>
      </c>
      <c r="Q118" s="2">
        <f>'[1]Filtered by O'!O350/'[1]Filtered by O'!O$435*100</f>
        <v>5.2274227543285361E-2</v>
      </c>
      <c r="R118" s="2">
        <f>'[1]Filtered by O'!P350/'[1]Filtered by O'!P$435*100</f>
        <v>4.4074395144291956E-2</v>
      </c>
      <c r="S118" s="2">
        <f>'[1]Filtered by O'!Q350/'[1]Filtered by O'!Q$435*100</f>
        <v>2.9064657274431967E-2</v>
      </c>
      <c r="T118" s="2">
        <f>'[1]Filtered by O'!R350/'[1]Filtered by O'!R$435*100</f>
        <v>2.084958052038283E-2</v>
      </c>
      <c r="U118" s="2">
        <f>'[1]Filtered by O'!S350/'[1]Filtered by O'!S$435*100</f>
        <v>3.6810313700223939E-2</v>
      </c>
      <c r="V118" s="2">
        <f>'[1]Filtered by O'!T350/'[1]Filtered by O'!T$435*100</f>
        <v>2.1137132638559226E-2</v>
      </c>
    </row>
    <row r="119" spans="1:22" x14ac:dyDescent="0.35">
      <c r="A119" s="2">
        <v>452.27800000000002</v>
      </c>
      <c r="B119" s="2" t="s">
        <v>162</v>
      </c>
      <c r="C119" s="2" t="s">
        <v>163</v>
      </c>
      <c r="D119" s="2" t="s">
        <v>155</v>
      </c>
      <c r="E119" s="2">
        <f>'[1]Filtered by O'!E349/'[1]Filtered by O'!E$435*100</f>
        <v>2.0592249104137046E-3</v>
      </c>
      <c r="F119" s="2">
        <f>'[1]Filtered by O'!F349/'[1]Filtered by O'!F$435*100</f>
        <v>2.2930746894708662E-3</v>
      </c>
      <c r="G119" s="2">
        <f>'[1]Filtered by O'!G349/'[1]Filtered by O'!G$435*100</f>
        <v>2.9338032789236659E-3</v>
      </c>
      <c r="H119" s="2"/>
      <c r="I119" s="2">
        <f>'[1]Filtered by O'!H349/'[1]Filtered by O'!H$435*100</f>
        <v>2.6341865003027603E-3</v>
      </c>
      <c r="J119" s="2">
        <f>'[1]Filtered by O'!I349/'[1]Filtered by O'!I$435*100</f>
        <v>2.8847363613785895E-3</v>
      </c>
      <c r="K119" s="2"/>
      <c r="L119" s="2">
        <f>'[1]Filtered by O'!J349/'[1]Filtered by O'!J$435*100</f>
        <v>2.3386947945750513E-3</v>
      </c>
      <c r="M119" s="2">
        <f>'[1]Filtered by O'!K349/'[1]Filtered by O'!K$435*100</f>
        <v>2.568550376947146E-3</v>
      </c>
      <c r="N119" s="2">
        <f>'[1]Filtered by O'!L349/'[1]Filtered by O'!L$435*100</f>
        <v>6.8958478944365466E-3</v>
      </c>
      <c r="O119" s="2">
        <f>'[1]Filtered by O'!M349/'[1]Filtered by O'!M$435*100</f>
        <v>5.3589735633034789E-3</v>
      </c>
      <c r="P119" s="2">
        <f>'[1]Filtered by O'!N349/'[1]Filtered by O'!N$435*100</f>
        <v>3.2635677851217387E-3</v>
      </c>
      <c r="Q119" s="2">
        <f>'[1]Filtered by O'!O349/'[1]Filtered by O'!O$435*100</f>
        <v>3.2308517490889539E-3</v>
      </c>
      <c r="R119" s="2">
        <f>'[1]Filtered by O'!P349/'[1]Filtered by O'!P$435*100</f>
        <v>3.07325453452769E-3</v>
      </c>
      <c r="S119" s="2">
        <f>'[1]Filtered by O'!Q349/'[1]Filtered by O'!Q$435*100</f>
        <v>3.2717564384790072E-3</v>
      </c>
      <c r="T119" s="2">
        <f>'[1]Filtered by O'!R349/'[1]Filtered by O'!R$435*100</f>
        <v>2.2080060057763362E-3</v>
      </c>
      <c r="U119" s="2">
        <f>'[1]Filtered by O'!S349/'[1]Filtered by O'!S$435*100</f>
        <v>5.7401356890094887E-3</v>
      </c>
      <c r="V119" s="2">
        <f>'[1]Filtered by O'!T349/'[1]Filtered by O'!T$435*100</f>
        <v>3.5136322240018345E-3</v>
      </c>
    </row>
    <row r="120" spans="1:22" x14ac:dyDescent="0.35">
      <c r="A120" s="2">
        <v>450.262</v>
      </c>
      <c r="B120" s="2" t="s">
        <v>164</v>
      </c>
      <c r="C120" s="2" t="s">
        <v>165</v>
      </c>
      <c r="D120" s="2" t="s">
        <v>155</v>
      </c>
      <c r="E120" s="2">
        <f>'[1]Filtered by O'!E348/'[1]Filtered by O'!E$435*100</f>
        <v>5.1842183049853401E-4</v>
      </c>
      <c r="F120" s="2">
        <f>'[1]Filtered by O'!F348/'[1]Filtered by O'!F$435*100</f>
        <v>7.2730485303161834E-4</v>
      </c>
      <c r="G120" s="2">
        <f>'[1]Filtered by O'!G348/'[1]Filtered by O'!G$435*100</f>
        <v>1.2409410687954645E-3</v>
      </c>
      <c r="H120" s="2"/>
      <c r="I120" s="2">
        <f>'[1]Filtered by O'!H348/'[1]Filtered by O'!H$435*100</f>
        <v>1.4014328757027204E-3</v>
      </c>
      <c r="J120" s="2">
        <f>'[1]Filtered by O'!I348/'[1]Filtered by O'!I$435*100</f>
        <v>5.4685455740691754E-4</v>
      </c>
      <c r="K120" s="2"/>
      <c r="L120" s="2">
        <f>'[1]Filtered by O'!J348/'[1]Filtered by O'!J$435*100</f>
        <v>4.9550553644091592E-4</v>
      </c>
      <c r="M120" s="2">
        <f>'[1]Filtered by O'!K348/'[1]Filtered by O'!K$435*100</f>
        <v>7.3260643880956042E-4</v>
      </c>
      <c r="N120" s="2">
        <f>'[1]Filtered by O'!L348/'[1]Filtered by O'!L$435*100</f>
        <v>1.761561771126797E-3</v>
      </c>
      <c r="O120" s="2">
        <f>'[1]Filtered by O'!M348/'[1]Filtered by O'!M$435*100</f>
        <v>8.9073096084307055E-3</v>
      </c>
      <c r="P120" s="2">
        <f>'[1]Filtered by O'!N348/'[1]Filtered by O'!N$435*100</f>
        <v>4.6106009622538129E-4</v>
      </c>
      <c r="Q120" s="2">
        <f>'[1]Filtered by O'!O348/'[1]Filtered by O'!O$435*100</f>
        <v>1.489053075502621E-3</v>
      </c>
      <c r="R120" s="2">
        <f>'[1]Filtered by O'!P348/'[1]Filtered by O'!P$435*100</f>
        <v>8.8315181209703631E-4</v>
      </c>
      <c r="S120" s="2">
        <f>'[1]Filtered by O'!Q348/'[1]Filtered by O'!Q$435*100</f>
        <v>1.0193861929115593E-3</v>
      </c>
      <c r="T120" s="2">
        <f>'[1]Filtered by O'!R348/'[1]Filtered by O'!R$435*100</f>
        <v>1.3340988668441563E-3</v>
      </c>
      <c r="U120" s="2">
        <f>'[1]Filtered by O'!S348/'[1]Filtered by O'!S$435*100</f>
        <v>8.2212132425095853E-4</v>
      </c>
      <c r="V120" s="2">
        <f>'[1]Filtered by O'!T348/'[1]Filtered by O'!T$435*100</f>
        <v>7.9126931607751696E-4</v>
      </c>
    </row>
    <row r="121" spans="1:22" x14ac:dyDescent="0.35">
      <c r="A121" s="2">
        <v>482.32499999999999</v>
      </c>
      <c r="B121" s="2" t="s">
        <v>166</v>
      </c>
      <c r="C121" s="2" t="s">
        <v>167</v>
      </c>
      <c r="D121" s="2" t="s">
        <v>155</v>
      </c>
      <c r="E121" s="2">
        <f>'[1]Filtered by O'!E353/'[1]Filtered by O'!E$435*100</f>
        <v>4.8063043654566873E-2</v>
      </c>
      <c r="F121" s="2">
        <f>'[1]Filtered by O'!F353/'[1]Filtered by O'!F$435*100</f>
        <v>2.6298898845101809E-2</v>
      </c>
      <c r="G121" s="2">
        <f>'[1]Filtered by O'!G353/'[1]Filtered by O'!G$435*100</f>
        <v>5.5812260954593039E-2</v>
      </c>
      <c r="H121" s="2"/>
      <c r="I121" s="2">
        <f>'[1]Filtered by O'!H353/'[1]Filtered by O'!H$435*100</f>
        <v>3.4375055803662027E-2</v>
      </c>
      <c r="J121" s="2">
        <f>'[1]Filtered by O'!I353/'[1]Filtered by O'!I$435*100</f>
        <v>1.6706171015610036E-2</v>
      </c>
      <c r="K121" s="2"/>
      <c r="L121" s="2">
        <f>'[1]Filtered by O'!J353/'[1]Filtered by O'!J$435*100</f>
        <v>1.7957851340027371E-2</v>
      </c>
      <c r="M121" s="2">
        <f>'[1]Filtered by O'!K353/'[1]Filtered by O'!K$435*100</f>
        <v>1.4090598016773991E-2</v>
      </c>
      <c r="N121" s="2">
        <f>'[1]Filtered by O'!L353/'[1]Filtered by O'!L$435*100</f>
        <v>2.7558174947075662E-2</v>
      </c>
      <c r="O121" s="2">
        <f>'[1]Filtered by O'!M353/'[1]Filtered by O'!M$435*100</f>
        <v>5.9354833499480605E-2</v>
      </c>
      <c r="P121" s="2">
        <f>'[1]Filtered by O'!N353/'[1]Filtered by O'!N$435*100</f>
        <v>5.0735052988640957E-2</v>
      </c>
      <c r="Q121" s="2">
        <f>'[1]Filtered by O'!O353/'[1]Filtered by O'!O$435*100</f>
        <v>8.3245100878279021E-2</v>
      </c>
      <c r="R121" s="2">
        <f>'[1]Filtered by O'!P353/'[1]Filtered by O'!P$435*100</f>
        <v>3.8939030903579558E-2</v>
      </c>
      <c r="S121" s="2">
        <f>'[1]Filtered by O'!Q353/'[1]Filtered by O'!Q$435*100</f>
        <v>2.9329416298186913E-2</v>
      </c>
      <c r="T121" s="2">
        <f>'[1]Filtered by O'!R353/'[1]Filtered by O'!R$435*100</f>
        <v>1.7876620052977982E-2</v>
      </c>
      <c r="U121" s="2">
        <f>'[1]Filtered by O'!S353/'[1]Filtered by O'!S$435*100</f>
        <v>3.2672732180932577E-2</v>
      </c>
      <c r="V121" s="2">
        <f>'[1]Filtered by O'!T353/'[1]Filtered by O'!T$435*100</f>
        <v>2.4939024769983872E-2</v>
      </c>
    </row>
    <row r="122" spans="1:22" x14ac:dyDescent="0.35">
      <c r="A122" s="2">
        <v>480.30900000000003</v>
      </c>
      <c r="B122" s="2" t="s">
        <v>168</v>
      </c>
      <c r="C122" s="2" t="s">
        <v>169</v>
      </c>
      <c r="D122" s="2" t="s">
        <v>155</v>
      </c>
      <c r="E122" s="2">
        <f>'[1]Filtered by O'!E352/'[1]Filtered by O'!E$435*100</f>
        <v>3.994851826474647E-2</v>
      </c>
      <c r="F122" s="2">
        <f>'[1]Filtered by O'!F352/'[1]Filtered by O'!F$435*100</f>
        <v>2.7916014075095696E-2</v>
      </c>
      <c r="G122" s="2">
        <f>'[1]Filtered by O'!G352/'[1]Filtered by O'!G$435*100</f>
        <v>4.1845687203567988E-2</v>
      </c>
      <c r="H122" s="2"/>
      <c r="I122" s="2">
        <f>'[1]Filtered by O'!H352/'[1]Filtered by O'!H$435*100</f>
        <v>4.6481913931678463E-2</v>
      </c>
      <c r="J122" s="2">
        <f>'[1]Filtered by O'!I352/'[1]Filtered by O'!I$435*100</f>
        <v>1.8916767707081821E-2</v>
      </c>
      <c r="K122" s="2"/>
      <c r="L122" s="2">
        <f>'[1]Filtered by O'!J352/'[1]Filtered by O'!J$435*100</f>
        <v>2.1730087036803371E-2</v>
      </c>
      <c r="M122" s="2">
        <f>'[1]Filtered by O'!K352/'[1]Filtered by O'!K$435*100</f>
        <v>2.3995276057075115E-2</v>
      </c>
      <c r="N122" s="2">
        <f>'[1]Filtered by O'!L352/'[1]Filtered by O'!L$435*100</f>
        <v>6.824430794001804E-2</v>
      </c>
      <c r="O122" s="2">
        <f>'[1]Filtered by O'!M352/'[1]Filtered by O'!M$435*100</f>
        <v>5.96174138678916E-2</v>
      </c>
      <c r="P122" s="2">
        <f>'[1]Filtered by O'!N352/'[1]Filtered by O'!N$435*100</f>
        <v>5.6441870435680226E-2</v>
      </c>
      <c r="Q122" s="2">
        <f>'[1]Filtered by O'!O352/'[1]Filtered by O'!O$435*100</f>
        <v>6.8854100338333349E-2</v>
      </c>
      <c r="R122" s="2">
        <f>'[1]Filtered by O'!P352/'[1]Filtered by O'!P$435*100</f>
        <v>5.8071142543098767E-2</v>
      </c>
      <c r="S122" s="2">
        <f>'[1]Filtered by O'!Q352/'[1]Filtered by O'!Q$435*100</f>
        <v>4.3000958350924261E-2</v>
      </c>
      <c r="T122" s="2">
        <f>'[1]Filtered by O'!R352/'[1]Filtered by O'!R$435*100</f>
        <v>2.182405936144147E-2</v>
      </c>
      <c r="U122" s="2">
        <f>'[1]Filtered by O'!S352/'[1]Filtered by O'!S$435*100</f>
        <v>4.4288491114998878E-2</v>
      </c>
      <c r="V122" s="2">
        <f>'[1]Filtered by O'!T352/'[1]Filtered by O'!T$435*100</f>
        <v>5.7966672099829045E-2</v>
      </c>
    </row>
    <row r="123" spans="1:22" x14ac:dyDescent="0.35">
      <c r="A123" s="2">
        <v>478.29300000000001</v>
      </c>
      <c r="B123" s="2" t="s">
        <v>170</v>
      </c>
      <c r="C123" s="2" t="s">
        <v>171</v>
      </c>
      <c r="D123" s="2" t="s">
        <v>155</v>
      </c>
      <c r="E123" s="2">
        <f>'[1]Filtered by O'!E351/'[1]Filtered by O'!E$435*100</f>
        <v>2.7994222600321587E-2</v>
      </c>
      <c r="F123" s="2">
        <f>'[1]Filtered by O'!F351/'[1]Filtered by O'!F$435*100</f>
        <v>4.3923602183195527E-2</v>
      </c>
      <c r="G123" s="2">
        <f>'[1]Filtered by O'!G351/'[1]Filtered by O'!G$435*100</f>
        <v>4.3735036866449549E-2</v>
      </c>
      <c r="H123" s="2"/>
      <c r="I123" s="2">
        <f>'[1]Filtered by O'!H351/'[1]Filtered by O'!H$435*100</f>
        <v>0.1177932867991669</v>
      </c>
      <c r="J123" s="2">
        <f>'[1]Filtered by O'!I351/'[1]Filtered by O'!I$435*100</f>
        <v>1.9389372615530476E-2</v>
      </c>
      <c r="K123" s="2"/>
      <c r="L123" s="2">
        <f>'[1]Filtered by O'!J351/'[1]Filtered by O'!J$435*100</f>
        <v>2.6557726691842011E-2</v>
      </c>
      <c r="M123" s="2">
        <f>'[1]Filtered by O'!K351/'[1]Filtered by O'!K$435*100</f>
        <v>2.5673830370171742E-2</v>
      </c>
      <c r="N123" s="2">
        <f>'[1]Filtered by O'!L351/'[1]Filtered by O'!L$435*100</f>
        <v>6.9791528350445373E-2</v>
      </c>
      <c r="O123" s="2">
        <f>'[1]Filtered by O'!M351/'[1]Filtered by O'!M$435*100</f>
        <v>7.0256003372045461E-2</v>
      </c>
      <c r="P123" s="2">
        <f>'[1]Filtered by O'!N351/'[1]Filtered by O'!N$435*100</f>
        <v>6.1262714801812827E-2</v>
      </c>
      <c r="Q123" s="2">
        <f>'[1]Filtered by O'!O351/'[1]Filtered by O'!O$435*100</f>
        <v>3.3462563429309498E-2</v>
      </c>
      <c r="R123" s="2">
        <f>'[1]Filtered by O'!P351/'[1]Filtered by O'!P$435*100</f>
        <v>8.0287174801832825E-2</v>
      </c>
      <c r="S123" s="2">
        <f>'[1]Filtered by O'!Q351/'[1]Filtered by O'!Q$435*100</f>
        <v>4.2704223599662666E-2</v>
      </c>
      <c r="T123" s="2">
        <f>'[1]Filtered by O'!R351/'[1]Filtered by O'!R$435*100</f>
        <v>2.9026364665997617E-2</v>
      </c>
      <c r="U123" s="2">
        <f>'[1]Filtered by O'!S351/'[1]Filtered by O'!S$435*100</f>
        <v>5.1553321608939114E-2</v>
      </c>
      <c r="V123" s="2">
        <f>'[1]Filtered by O'!T351/'[1]Filtered by O'!T$435*100</f>
        <v>4.8132796862648548E-2</v>
      </c>
    </row>
    <row r="124" spans="1:22" x14ac:dyDescent="0.35">
      <c r="A124" s="2">
        <v>510.35599999999999</v>
      </c>
      <c r="B124" s="2" t="s">
        <v>172</v>
      </c>
      <c r="C124" s="2" t="s">
        <v>173</v>
      </c>
      <c r="D124" s="2" t="s">
        <v>155</v>
      </c>
      <c r="E124" s="2">
        <f>'[1]Filtered by O'!E356/'[1]Filtered by O'!E$435*100</f>
        <v>1.4022976767025797E-3</v>
      </c>
      <c r="F124" s="2">
        <f>'[1]Filtered by O'!F356/'[1]Filtered by O'!F$435*100</f>
        <v>9.8826649243815992E-4</v>
      </c>
      <c r="G124" s="2">
        <f>'[1]Filtered by O'!G356/'[1]Filtered by O'!G$435*100</f>
        <v>1.6247056249543786E-3</v>
      </c>
      <c r="H124" s="2"/>
      <c r="I124" s="2">
        <f>'[1]Filtered by O'!H356/'[1]Filtered by O'!H$435*100</f>
        <v>1.2454362750588881E-3</v>
      </c>
      <c r="J124" s="2">
        <f>'[1]Filtered by O'!I356/'[1]Filtered by O'!I$435*100</f>
        <v>5.248546614192829E-4</v>
      </c>
      <c r="K124" s="2"/>
      <c r="L124" s="2">
        <f>'[1]Filtered by O'!J356/'[1]Filtered by O'!J$435*100</f>
        <v>6.5671609345809869E-4</v>
      </c>
      <c r="M124" s="2">
        <f>'[1]Filtered by O'!K356/'[1]Filtered by O'!K$435*100</f>
        <v>7.2978872173721609E-4</v>
      </c>
      <c r="N124" s="2">
        <f>'[1]Filtered by O'!L356/'[1]Filtered by O'!L$435*100</f>
        <v>1.0987246220729512E-3</v>
      </c>
      <c r="O124" s="2">
        <f>'[1]Filtered by O'!M356/'[1]Filtered by O'!M$435*100</f>
        <v>1.6139939978329076E-3</v>
      </c>
      <c r="P124" s="2">
        <f>'[1]Filtered by O'!N356/'[1]Filtered by O'!N$435*100</f>
        <v>1.0762986886285299E-3</v>
      </c>
      <c r="Q124" s="2">
        <f>'[1]Filtered by O'!O356/'[1]Filtered by O'!O$435*100</f>
        <v>1.7990240920203802E-3</v>
      </c>
      <c r="R124" s="2">
        <f>'[1]Filtered by O'!P356/'[1]Filtered by O'!P$435*100</f>
        <v>8.9452896909667629E-4</v>
      </c>
      <c r="S124" s="2">
        <f>'[1]Filtered by O'!Q356/'[1]Filtered by O'!Q$435*100</f>
        <v>5.1928581470777062E-4</v>
      </c>
      <c r="T124" s="2">
        <f>'[1]Filtered by O'!R356/'[1]Filtered by O'!R$435*100</f>
        <v>1.1740984316429726E-3</v>
      </c>
      <c r="U124" s="2">
        <f>'[1]Filtered by O'!S356/'[1]Filtered by O'!S$435*100</f>
        <v>5.4256329005376467E-4</v>
      </c>
      <c r="V124" s="2">
        <f>'[1]Filtered by O'!T356/'[1]Filtered by O'!T$435*100</f>
        <v>7.5905689089273288E-4</v>
      </c>
    </row>
    <row r="125" spans="1:22" x14ac:dyDescent="0.35">
      <c r="A125" s="2">
        <v>508.34</v>
      </c>
      <c r="B125" s="2" t="s">
        <v>174</v>
      </c>
      <c r="C125" s="2" t="s">
        <v>175</v>
      </c>
      <c r="D125" s="2" t="s">
        <v>155</v>
      </c>
      <c r="E125" s="2">
        <f>'[1]Filtered by O'!E355/'[1]Filtered by O'!E$435*100</f>
        <v>2.1465556264955396E-3</v>
      </c>
      <c r="F125" s="2">
        <f>'[1]Filtered by O'!F355/'[1]Filtered by O'!F$435*100</f>
        <v>1.6578739444650865E-3</v>
      </c>
      <c r="G125" s="2">
        <f>'[1]Filtered by O'!G355/'[1]Filtered by O'!G$435*100</f>
        <v>2.9706446763149222E-3</v>
      </c>
      <c r="H125" s="2"/>
      <c r="I125" s="2">
        <f>'[1]Filtered by O'!H355/'[1]Filtered by O'!H$435*100</f>
        <v>2.2270734205737347E-3</v>
      </c>
      <c r="J125" s="2">
        <f>'[1]Filtered by O'!I355/'[1]Filtered by O'!I$435*100</f>
        <v>7.8806770269991132E-4</v>
      </c>
      <c r="K125" s="2"/>
      <c r="L125" s="2">
        <f>'[1]Filtered by O'!J355/'[1]Filtered by O'!J$435*100</f>
        <v>8.2888714160392839E-4</v>
      </c>
      <c r="M125" s="2">
        <f>'[1]Filtered by O'!K355/'[1]Filtered by O'!K$435*100</f>
        <v>1.1415779453098425E-3</v>
      </c>
      <c r="N125" s="2">
        <f>'[1]Filtered by O'!L355/'[1]Filtered by O'!L$435*100</f>
        <v>2.4307030778482749E-3</v>
      </c>
      <c r="O125" s="2">
        <f>'[1]Filtered by O'!M355/'[1]Filtered by O'!M$435*100</f>
        <v>3.4864837805681928E-3</v>
      </c>
      <c r="P125" s="2">
        <f>'[1]Filtered by O'!N355/'[1]Filtered by O'!N$435*100</f>
        <v>2.9227521619919366E-3</v>
      </c>
      <c r="Q125" s="2">
        <f>'[1]Filtered by O'!O355/'[1]Filtered by O'!O$435*100</f>
        <v>4.7485175338085979E-3</v>
      </c>
      <c r="R125" s="2">
        <f>'[1]Filtered by O'!P355/'[1]Filtered by O'!P$435*100</f>
        <v>1.9063848697521372E-3</v>
      </c>
      <c r="S125" s="2">
        <f>'[1]Filtered by O'!Q355/'[1]Filtered by O'!Q$435*100</f>
        <v>1.6039024917328679E-3</v>
      </c>
      <c r="T125" s="2">
        <f>'[1]Filtered by O'!R355/'[1]Filtered by O'!R$435*100</f>
        <v>1.4529563329936073E-3</v>
      </c>
      <c r="U125" s="2">
        <f>'[1]Filtered by O'!S355/'[1]Filtered by O'!S$435*100</f>
        <v>1.252493561107165E-3</v>
      </c>
      <c r="V125" s="2">
        <f>'[1]Filtered by O'!T355/'[1]Filtered by O'!T$435*100</f>
        <v>1.9583502593108486E-3</v>
      </c>
    </row>
    <row r="126" spans="1:22" x14ac:dyDescent="0.35">
      <c r="A126" s="2">
        <v>506.32499999999999</v>
      </c>
      <c r="B126" s="2" t="s">
        <v>176</v>
      </c>
      <c r="C126" s="2" t="s">
        <v>177</v>
      </c>
      <c r="D126" s="2" t="s">
        <v>155</v>
      </c>
      <c r="E126" s="2">
        <f>'[1]Filtered by O'!E354/'[1]Filtered by O'!E$435*100</f>
        <v>1.7026708402961507E-3</v>
      </c>
      <c r="F126" s="2">
        <f>'[1]Filtered by O'!F354/'[1]Filtered by O'!F$435*100</f>
        <v>1.7161006794239495E-3</v>
      </c>
      <c r="G126" s="2">
        <f>'[1]Filtered by O'!G354/'[1]Filtered by O'!G$435*100</f>
        <v>2.8208229935904818E-3</v>
      </c>
      <c r="H126" s="2"/>
      <c r="I126" s="2">
        <f>'[1]Filtered by O'!H354/'[1]Filtered by O'!H$435*100</f>
        <v>2.2911208053909182E-3</v>
      </c>
      <c r="J126" s="2">
        <f>'[1]Filtered by O'!I354/'[1]Filtered by O'!I$435*100</f>
        <v>1.0277094268509315E-3</v>
      </c>
      <c r="K126" s="2"/>
      <c r="L126" s="2">
        <f>'[1]Filtered by O'!J354/'[1]Filtered by O'!J$435*100</f>
        <v>1.1723158636348673E-3</v>
      </c>
      <c r="M126" s="2">
        <f>'[1]Filtered by O'!K354/'[1]Filtered by O'!K$435*100</f>
        <v>1.2542866282036211E-3</v>
      </c>
      <c r="N126" s="2">
        <f>'[1]Filtered by O'!L354/'[1]Filtered by O'!L$435*100</f>
        <v>2.6018159288268491E-3</v>
      </c>
      <c r="O126" s="2">
        <f>'[1]Filtered by O'!M354/'[1]Filtered by O'!M$435*100</f>
        <v>2.5266066560435609E-3</v>
      </c>
      <c r="P126" s="2">
        <f>'[1]Filtered by O'!N354/'[1]Filtered by O'!N$435*100</f>
        <v>2.0080089310807805E-3</v>
      </c>
      <c r="Q126" s="2">
        <f>'[1]Filtered by O'!O354/'[1]Filtered by O'!O$435*100</f>
        <v>3.1986624512198012E-3</v>
      </c>
      <c r="R126" s="2">
        <f>'[1]Filtered by O'!P354/'[1]Filtered by O'!P$435*100</f>
        <v>1.3161948503958249E-3</v>
      </c>
      <c r="S126" s="2">
        <f>'[1]Filtered by O'!Q354/'[1]Filtered by O'!Q$435*100</f>
        <v>9.1578483579005858E-4</v>
      </c>
      <c r="T126" s="2">
        <f>'[1]Filtered by O'!R354/'[1]Filtered by O'!R$435*100</f>
        <v>1.484956420033844E-3</v>
      </c>
      <c r="U126" s="2">
        <f>'[1]Filtered by O'!S354/'[1]Filtered by O'!S$435*100</f>
        <v>1.4756495357733461E-3</v>
      </c>
      <c r="V126" s="2">
        <f>'[1]Filtered by O'!T354/'[1]Filtered by O'!T$435*100</f>
        <v>1.609795299619082E-3</v>
      </c>
    </row>
    <row r="127" spans="1:22" x14ac:dyDescent="0.35">
      <c r="A127" s="2">
        <v>538.38699999999994</v>
      </c>
      <c r="B127" s="2" t="s">
        <v>178</v>
      </c>
      <c r="C127" s="2" t="s">
        <v>179</v>
      </c>
      <c r="D127" s="2" t="s">
        <v>155</v>
      </c>
      <c r="E127" s="2">
        <f>'[1]Filtered by O'!E359/'[1]Filtered by O'!E$435*100</f>
        <v>9.7009406908738546E-4</v>
      </c>
      <c r="F127" s="2">
        <f>'[1]Filtered by O'!F359/'[1]Filtered by O'!F$435*100</f>
        <v>2.2846053462041225E-3</v>
      </c>
      <c r="G127" s="2">
        <f>'[1]Filtered by O'!G359/'[1]Filtered by O'!G$435*100</f>
        <v>2.4953906499677225E-3</v>
      </c>
      <c r="H127" s="2"/>
      <c r="I127" s="2">
        <f>'[1]Filtered by O'!H359/'[1]Filtered by O'!H$435*100</f>
        <v>2.0698085548840179E-3</v>
      </c>
      <c r="J127" s="2">
        <f>'[1]Filtered by O'!I359/'[1]Filtered by O'!I$435*100</f>
        <v>1.0481379016965922E-3</v>
      </c>
      <c r="K127" s="2"/>
      <c r="L127" s="2">
        <f>'[1]Filtered by O'!J359/'[1]Filtered by O'!J$435*100</f>
        <v>1.2134177053672935E-3</v>
      </c>
      <c r="M127" s="2">
        <f>'[1]Filtered by O'!K359/'[1]Filtered by O'!K$435*100</f>
        <v>1.3138612177331899E-3</v>
      </c>
      <c r="N127" s="2">
        <f>'[1]Filtered by O'!L359/'[1]Filtered by O'!L$435*100</f>
        <v>3.0313992441783227E-3</v>
      </c>
      <c r="O127" s="2">
        <f>'[1]Filtered by O'!M359/'[1]Filtered by O'!M$435*100</f>
        <v>1.978105442029485E-3</v>
      </c>
      <c r="P127" s="2">
        <f>'[1]Filtered by O'!N359/'[1]Filtered by O'!N$435*100</f>
        <v>1.7830116041227947E-3</v>
      </c>
      <c r="Q127" s="2">
        <f>'[1]Filtered by O'!O359/'[1]Filtered by O'!O$435*100</f>
        <v>2.9554544228750979E-3</v>
      </c>
      <c r="R127" s="2">
        <f>'[1]Filtered by O'!P359/'[1]Filtered by O'!P$435*100</f>
        <v>1.5195615317643858E-3</v>
      </c>
      <c r="S127" s="2">
        <f>'[1]Filtered by O'!Q359/'[1]Filtered by O'!Q$435*100</f>
        <v>1.8955211265933893E-3</v>
      </c>
      <c r="T127" s="2">
        <f>'[1]Filtered by O'!R359/'[1]Filtered by O'!R$435*100</f>
        <v>1.6693378739323511E-3</v>
      </c>
      <c r="U127" s="2">
        <f>'[1]Filtered by O'!S359/'[1]Filtered by O'!S$435*100</f>
        <v>1.9752982153143834E-3</v>
      </c>
      <c r="V127" s="2">
        <f>'[1]Filtered by O'!T359/'[1]Filtered by O'!T$435*100</f>
        <v>1.8600610645162509E-3</v>
      </c>
    </row>
    <row r="128" spans="1:22" x14ac:dyDescent="0.35">
      <c r="A128" s="2">
        <v>536.37199999999996</v>
      </c>
      <c r="B128" s="2" t="s">
        <v>180</v>
      </c>
      <c r="C128" s="2" t="s">
        <v>181</v>
      </c>
      <c r="D128" s="2" t="s">
        <v>155</v>
      </c>
      <c r="E128" s="2">
        <f>'[1]Filtered by O'!E358/'[1]Filtered by O'!E$435*100</f>
        <v>8.2825118627931002E-4</v>
      </c>
      <c r="F128" s="2">
        <f>'[1]Filtered by O'!F358/'[1]Filtered by O'!F$435*100</f>
        <v>1.2301721094945277E-3</v>
      </c>
      <c r="G128" s="2">
        <f>'[1]Filtered by O'!G358/'[1]Filtered by O'!G$435*100</f>
        <v>1.1494515986071791E-3</v>
      </c>
      <c r="H128" s="2"/>
      <c r="I128" s="2">
        <f>'[1]Filtered by O'!H358/'[1]Filtered by O'!H$435*100</f>
        <v>1.3925550203815267E-3</v>
      </c>
      <c r="J128" s="2">
        <f>'[1]Filtered by O'!I358/'[1]Filtered by O'!I$435*100</f>
        <v>5.1935468742237431E-4</v>
      </c>
      <c r="K128" s="2"/>
      <c r="L128" s="2">
        <f>'[1]Filtered by O'!J358/'[1]Filtered by O'!J$435*100</f>
        <v>6.5077916076341493E-4</v>
      </c>
      <c r="M128" s="2">
        <f>'[1]Filtered by O'!K358/'[1]Filtered by O'!K$435*100</f>
        <v>6.7101919422831726E-4</v>
      </c>
      <c r="N128" s="2">
        <f>'[1]Filtered by O'!L358/'[1]Filtered by O'!L$435*100</f>
        <v>1.2590303456212998E-3</v>
      </c>
      <c r="O128" s="2">
        <f>'[1]Filtered by O'!M358/'[1]Filtered by O'!M$435*100</f>
        <v>8.8810515715896058E-4</v>
      </c>
      <c r="P128" s="2">
        <f>'[1]Filtered by O'!N358/'[1]Filtered by O'!N$435*100</f>
        <v>1.0438400578542631E-3</v>
      </c>
      <c r="Q128" s="2">
        <f>'[1]Filtered by O'!O358/'[1]Filtered by O'!O$435*100</f>
        <v>1.8920153969757081E-3</v>
      </c>
      <c r="R128" s="2">
        <f>'[1]Filtered by O'!P358/'[1]Filtered by O'!P$435*100</f>
        <v>6.4138722585469149E-4</v>
      </c>
      <c r="S128" s="2">
        <f>'[1]Filtered by O'!Q358/'[1]Filtered by O'!Q$435*100</f>
        <v>8.1090444956829198E-4</v>
      </c>
      <c r="T128" s="2">
        <f>'[1]Filtered by O'!R358/'[1]Filtered by O'!R$435*100</f>
        <v>9.5771689070422886E-4</v>
      </c>
      <c r="U128" s="2">
        <f>'[1]Filtered by O'!S358/'[1]Filtered by O'!S$435*100</f>
        <v>9.1653346737895832E-4</v>
      </c>
      <c r="V128" s="2">
        <f>'[1]Filtered by O'!T358/'[1]Filtered by O'!T$435*100</f>
        <v>5.8230153218648164E-4</v>
      </c>
    </row>
    <row r="129" spans="1:22" x14ac:dyDescent="0.35">
      <c r="A129" s="2">
        <v>534.35599999999999</v>
      </c>
      <c r="B129" s="2" t="s">
        <v>182</v>
      </c>
      <c r="C129" s="2" t="s">
        <v>183</v>
      </c>
      <c r="D129" s="2" t="s">
        <v>155</v>
      </c>
      <c r="E129" s="2">
        <f>'[1]Filtered by O'!E357/'[1]Filtered by O'!E$435*100</f>
        <v>5.7627147682025868E-4</v>
      </c>
      <c r="F129" s="2">
        <f>'[1]Filtered by O'!F357/'[1]Filtered by O'!F$435*100</f>
        <v>7.7018090331950847E-4</v>
      </c>
      <c r="G129" s="2">
        <f>'[1]Filtered by O'!G357/'[1]Filtered by O'!G$435*100</f>
        <v>1.7628608651715876E-3</v>
      </c>
      <c r="H129" s="2"/>
      <c r="I129" s="2">
        <f>'[1]Filtered by O'!H357/'[1]Filtered by O'!H$435*100</f>
        <v>1.6658661377697043E-3</v>
      </c>
      <c r="J129" s="2">
        <f>'[1]Filtered by O'!I357/'[1]Filtered by O'!I$435*100</f>
        <v>7.7431776770763992E-4</v>
      </c>
      <c r="K129" s="2"/>
      <c r="L129" s="2">
        <f>'[1]Filtered by O'!J357/'[1]Filtered by O'!J$435*100</f>
        <v>8.1244640491095793E-4</v>
      </c>
      <c r="M129" s="2">
        <f>'[1]Filtered by O'!K357/'[1]Filtered by O'!K$435*100</f>
        <v>1.1021299062970202E-3</v>
      </c>
      <c r="N129" s="2">
        <f>'[1]Filtered by O'!L357/'[1]Filtered by O'!L$435*100</f>
        <v>2.0218334234047338E-3</v>
      </c>
      <c r="O129" s="2">
        <f>'[1]Filtered by O'!M357/'[1]Filtered by O'!M$435*100</f>
        <v>2.7220831525273004E-3</v>
      </c>
      <c r="P129" s="2">
        <f>'[1]Filtered by O'!N357/'[1]Filtered by O'!N$435*100</f>
        <v>9.9146363092305983E-4</v>
      </c>
      <c r="Q129" s="2">
        <f>'[1]Filtered by O'!O357/'[1]Filtered by O'!O$435*100</f>
        <v>2.1984098248413395E-3</v>
      </c>
      <c r="R129" s="2">
        <f>'[1]Filtered by O'!P357/'[1]Filtered by O'!P$435*100</f>
        <v>9.6776941728185712E-4</v>
      </c>
      <c r="S129" s="2">
        <f>'[1]Filtered by O'!Q357/'[1]Filtered by O'!Q$435*100</f>
        <v>1.0513619204181957E-3</v>
      </c>
      <c r="T129" s="2">
        <f>'[1]Filtered by O'!R357/'[1]Filtered by O'!R$435*100</f>
        <v>9.5314544969848057E-4</v>
      </c>
      <c r="U129" s="2">
        <f>'[1]Filtered by O'!S357/'[1]Filtered by O'!S$435*100</f>
        <v>7.8840270170524437E-4</v>
      </c>
      <c r="V129" s="2">
        <f>'[1]Filtered by O'!T357/'[1]Filtered by O'!T$435*100</f>
        <v>1.238939430184004E-3</v>
      </c>
    </row>
    <row r="130" spans="1:22" x14ac:dyDescent="0.35">
      <c r="A130" s="2">
        <v>543.25699999999995</v>
      </c>
      <c r="B130" s="2" t="s">
        <v>184</v>
      </c>
      <c r="C130" s="2" t="s">
        <v>185</v>
      </c>
      <c r="D130" s="2" t="s">
        <v>186</v>
      </c>
      <c r="E130" s="2">
        <f>'[1]Filtered by O'!E115/'[1]Filtered by O'!E$435*100</f>
        <v>1.1941501992642196E-2</v>
      </c>
      <c r="F130" s="2">
        <f>'[1]Filtered by O'!F115/'[1]Filtered by O'!F$435*100</f>
        <v>5.9168420063334247E-2</v>
      </c>
      <c r="G130" s="2">
        <f>'[1]Filtered by O'!G115/'[1]Filtered by O'!G$435*100</f>
        <v>3.6234742380879738E-2</v>
      </c>
      <c r="H130" s="2"/>
      <c r="I130" s="2">
        <f>'[1]Filtered by O'!H115/'[1]Filtered by O'!H$435*100</f>
        <v>2.617191748687904E-2</v>
      </c>
      <c r="J130" s="2">
        <f>'[1]Filtered by O'!I115/'[1]Filtered by O'!I$435*100</f>
        <v>2.8910613314750342E-2</v>
      </c>
      <c r="K130" s="2"/>
      <c r="L130" s="2">
        <f>'[1]Filtered by O'!J115/'[1]Filtered by O'!J$435*100</f>
        <v>5.6784477788998601E-3</v>
      </c>
      <c r="M130" s="2">
        <f>'[1]Filtered by O'!K115/'[1]Filtered by O'!K$435*100</f>
        <v>1.111428372635757E-2</v>
      </c>
      <c r="N130" s="2">
        <f>'[1]Filtered by O'!L115/'[1]Filtered by O'!L$435*100</f>
        <v>1.1762657613848209E-2</v>
      </c>
      <c r="O130" s="2">
        <f>'[1]Filtered by O'!M115/'[1]Filtered by O'!M$435*100</f>
        <v>1.2315602790405404E-2</v>
      </c>
      <c r="P130" s="2">
        <f>'[1]Filtered by O'!N115/'[1]Filtered by O'!N$435*100</f>
        <v>1.5569815025492635E-2</v>
      </c>
      <c r="Q130" s="2">
        <f>'[1]Filtered by O'!O115/'[1]Filtered by O'!O$435*100</f>
        <v>1.7326187627125372E-2</v>
      </c>
      <c r="R130" s="2">
        <f>'[1]Filtered by O'!P115/'[1]Filtered by O'!P$435*100</f>
        <v>1.3764226752626679E-2</v>
      </c>
      <c r="S130" s="2">
        <f>'[1]Filtered by O'!Q115/'[1]Filtered by O'!Q$435*100</f>
        <v>2.3266818362928706E-2</v>
      </c>
      <c r="T130" s="2">
        <f>'[1]Filtered by O'!R115/'[1]Filtered by O'!R$435*100</f>
        <v>1.8067858668385107E-2</v>
      </c>
      <c r="U130" s="2">
        <f>'[1]Filtered by O'!S115/'[1]Filtered by O'!S$435*100</f>
        <v>2.9145764262650878E-2</v>
      </c>
      <c r="V130" s="2">
        <f>'[1]Filtered by O'!T115/'[1]Filtered by O'!T$435*100</f>
        <v>2.5432948622817229E-2</v>
      </c>
    </row>
    <row r="131" spans="1:22" x14ac:dyDescent="0.35">
      <c r="A131" s="2">
        <v>541.24099999999999</v>
      </c>
      <c r="B131" s="2" t="s">
        <v>184</v>
      </c>
      <c r="C131" s="2" t="s">
        <v>187</v>
      </c>
      <c r="D131" s="2" t="s">
        <v>186</v>
      </c>
      <c r="E131" s="2">
        <f>'[1]Filtered by O'!E114/'[1]Filtered by O'!E$435*100</f>
        <v>4.1602239404308849E-2</v>
      </c>
      <c r="F131" s="2">
        <f>'[1]Filtered by O'!F114/'[1]Filtered by O'!F$435*100</f>
        <v>4.2181564140017176E-2</v>
      </c>
      <c r="G131" s="2">
        <f>'[1]Filtered by O'!G114/'[1]Filtered by O'!G$435*100</f>
        <v>4.7294529877734713E-2</v>
      </c>
      <c r="H131" s="2"/>
      <c r="I131" s="2">
        <f>'[1]Filtered by O'!H114/'[1]Filtered by O'!H$435*100</f>
        <v>3.4049745819392574E-2</v>
      </c>
      <c r="J131" s="2">
        <f>'[1]Filtered by O'!I114/'[1]Filtered by O'!I$435*100</f>
        <v>1.4901000978767518E-2</v>
      </c>
      <c r="K131" s="2"/>
      <c r="L131" s="2">
        <f>'[1]Filtered by O'!J114/'[1]Filtered by O'!J$435*100</f>
        <v>3.3722234392934258E-2</v>
      </c>
      <c r="M131" s="2">
        <f>'[1]Filtered by O'!K114/'[1]Filtered by O'!K$435*100</f>
        <v>3.0848366508027185E-2</v>
      </c>
      <c r="N131" s="2">
        <f>'[1]Filtered by O'!L114/'[1]Filtered by O'!L$435*100</f>
        <v>5.3881635585248028E-2</v>
      </c>
      <c r="O131" s="2">
        <f>'[1]Filtered by O'!M114/'[1]Filtered by O'!M$435*100</f>
        <v>3.3640046265027097E-2</v>
      </c>
      <c r="P131" s="2">
        <f>'[1]Filtered by O'!N114/'[1]Filtered by O'!N$435*100</f>
        <v>3.6974068932659733E-2</v>
      </c>
      <c r="Q131" s="2">
        <f>'[1]Filtered by O'!O114/'[1]Filtered by O'!O$435*100</f>
        <v>7.4704207176997384E-2</v>
      </c>
      <c r="R131" s="2">
        <f>'[1]Filtered by O'!P114/'[1]Filtered by O'!P$435*100</f>
        <v>4.267571590564874E-2</v>
      </c>
      <c r="S131" s="2">
        <f>'[1]Filtered by O'!Q114/'[1]Filtered by O'!Q$435*100</f>
        <v>6.881048656518067E-2</v>
      </c>
      <c r="T131" s="2">
        <f>'[1]Filtered by O'!R114/'[1]Filtered by O'!R$435*100</f>
        <v>7.4821536847913581E-2</v>
      </c>
      <c r="U131" s="2">
        <f>'[1]Filtered by O'!S114/'[1]Filtered by O'!S$435*100</f>
        <v>6.9071678686098814E-2</v>
      </c>
      <c r="V131" s="2">
        <f>'[1]Filtered by O'!T114/'[1]Filtered by O'!T$435*100</f>
        <v>5.5676286073228887E-2</v>
      </c>
    </row>
    <row r="132" spans="1:22" x14ac:dyDescent="0.35">
      <c r="A132" s="2">
        <v>539.226</v>
      </c>
      <c r="B132" s="2" t="s">
        <v>184</v>
      </c>
      <c r="C132" s="2" t="s">
        <v>188</v>
      </c>
      <c r="D132" s="2" t="s">
        <v>186</v>
      </c>
      <c r="E132" s="2">
        <f>'[1]Filtered by O'!E113/'[1]Filtered by O'!E$435*100</f>
        <v>3.6896949421275492E-2</v>
      </c>
      <c r="F132" s="2">
        <f>'[1]Filtered by O'!F113/'[1]Filtered by O'!F$435*100</f>
        <v>2.4441995333868247E-2</v>
      </c>
      <c r="G132" s="2">
        <f>'[1]Filtered by O'!G113/'[1]Filtered by O'!G$435*100</f>
        <v>3.9023636163397796E-2</v>
      </c>
      <c r="H132" s="2"/>
      <c r="I132" s="2">
        <f>'[1]Filtered by O'!H113/'[1]Filtered by O'!H$435*100</f>
        <v>2.3887138006717545E-2</v>
      </c>
      <c r="J132" s="2">
        <f>'[1]Filtered by O'!I113/'[1]Filtered by O'!I$435*100</f>
        <v>1.1619873634326011E-2</v>
      </c>
      <c r="K132" s="2"/>
      <c r="L132" s="2">
        <f>'[1]Filtered by O'!J113/'[1]Filtered by O'!J$435*100</f>
        <v>2.0147209442974608E-2</v>
      </c>
      <c r="M132" s="2">
        <f>'[1]Filtered by O'!K113/'[1]Filtered by O'!K$435*100</f>
        <v>1.9208377282172208E-2</v>
      </c>
      <c r="N132" s="2">
        <f>'[1]Filtered by O'!L113/'[1]Filtered by O'!L$435*100</f>
        <v>4.356803364100259E-2</v>
      </c>
      <c r="O132" s="2">
        <f>'[1]Filtered by O'!M113/'[1]Filtered by O'!M$435*100</f>
        <v>2.5985536769881731E-2</v>
      </c>
      <c r="P132" s="2">
        <f>'[1]Filtered by O'!N113/'[1]Filtered by O'!N$435*100</f>
        <v>3.3225834774385871E-2</v>
      </c>
      <c r="Q132" s="2">
        <f>'[1]Filtered by O'!O113/'[1]Filtered by O'!O$435*100</f>
        <v>4.9286583822541113E-2</v>
      </c>
      <c r="R132" s="2">
        <f>'[1]Filtered by O'!P113/'[1]Filtered by O'!P$435*100</f>
        <v>2.480860191002697E-2</v>
      </c>
      <c r="S132" s="2">
        <f>'[1]Filtered by O'!Q113/'[1]Filtered by O'!Q$435*100</f>
        <v>4.4867061808211539E-2</v>
      </c>
      <c r="T132" s="2">
        <f>'[1]Filtered by O'!R113/'[1]Filtered by O'!R$435*100</f>
        <v>3.4361236319705654E-2</v>
      </c>
      <c r="U132" s="2">
        <f>'[1]Filtered by O'!S113/'[1]Filtered by O'!S$435*100</f>
        <v>4.4815114692576485E-2</v>
      </c>
      <c r="V132" s="2">
        <f>'[1]Filtered by O'!T113/'[1]Filtered by O'!T$435*100</f>
        <v>2.6875074119551409E-2</v>
      </c>
    </row>
    <row r="133" spans="1:22" x14ac:dyDescent="0.35">
      <c r="A133" s="2">
        <v>571.28800000000001</v>
      </c>
      <c r="B133" s="2" t="s">
        <v>184</v>
      </c>
      <c r="C133" s="2" t="s">
        <v>189</v>
      </c>
      <c r="D133" s="2" t="s">
        <v>186</v>
      </c>
      <c r="E133" s="2">
        <f>'[1]Filtered by O'!E118/'[1]Filtered by O'!E$435*100</f>
        <v>1.8383950105125054E-2</v>
      </c>
      <c r="F133" s="2">
        <f>'[1]Filtered by O'!F118/'[1]Filtered by O'!F$435*100</f>
        <v>2.0326423840184966E-2</v>
      </c>
      <c r="G133" s="2">
        <f>'[1]Filtered by O'!G118/'[1]Filtered by O'!G$435*100</f>
        <v>2.3927873582330752E-2</v>
      </c>
      <c r="H133" s="2"/>
      <c r="I133" s="2">
        <f>'[1]Filtered by O'!H118/'[1]Filtered by O'!H$435*100</f>
        <v>2.4365908061539064E-2</v>
      </c>
      <c r="J133" s="2">
        <f>'[1]Filtered by O'!I118/'[1]Filtered by O'!I$435*100</f>
        <v>9.2320992090966694E-3</v>
      </c>
      <c r="K133" s="2"/>
      <c r="L133" s="2">
        <f>'[1]Filtered by O'!J118/'[1]Filtered by O'!J$435*100</f>
        <v>1.0777816276502872E-2</v>
      </c>
      <c r="M133" s="2">
        <f>'[1]Filtered by O'!K118/'[1]Filtered by O'!K$435*100</f>
        <v>1.3353966267861081E-2</v>
      </c>
      <c r="N133" s="2">
        <f>'[1]Filtered by O'!L118/'[1]Filtered by O'!L$435*100</f>
        <v>3.9238878511244663E-2</v>
      </c>
      <c r="O133" s="2">
        <f>'[1]Filtered by O'!M118/'[1]Filtered by O'!M$435*100</f>
        <v>1.9613002984511817E-2</v>
      </c>
      <c r="P133" s="2">
        <f>'[1]Filtered by O'!N118/'[1]Filtered by O'!N$435*100</f>
        <v>1.9323213056844219E-2</v>
      </c>
      <c r="Q133" s="2">
        <f>'[1]Filtered by O'!O118/'[1]Filtered by O'!O$435*100</f>
        <v>2.8864262618890281E-2</v>
      </c>
      <c r="R133" s="2">
        <f>'[1]Filtered by O'!P118/'[1]Filtered by O'!P$435*100</f>
        <v>2.5457810931318919E-2</v>
      </c>
      <c r="S133" s="2">
        <f>'[1]Filtered by O'!Q118/'[1]Filtered by O'!Q$435*100</f>
        <v>4.9726093360119961E-2</v>
      </c>
      <c r="T133" s="2">
        <f>'[1]Filtered by O'!R118/'[1]Filtered by O'!R$435*100</f>
        <v>3.6190574628839199E-2</v>
      </c>
      <c r="U133" s="2">
        <f>'[1]Filtered by O'!S118/'[1]Filtered by O'!S$435*100</f>
        <v>2.8505110434282305E-2</v>
      </c>
      <c r="V133" s="2">
        <f>'[1]Filtered by O'!T118/'[1]Filtered by O'!T$435*100</f>
        <v>2.9136551559447273E-2</v>
      </c>
    </row>
    <row r="134" spans="1:22" x14ac:dyDescent="0.35">
      <c r="A134" s="2">
        <v>569.27300000000002</v>
      </c>
      <c r="B134" s="2" t="s">
        <v>184</v>
      </c>
      <c r="C134" s="2" t="s">
        <v>190</v>
      </c>
      <c r="D134" s="2" t="s">
        <v>186</v>
      </c>
      <c r="E134" s="2">
        <f>'[1]Filtered by O'!E117/'[1]Filtered by O'!E$435*100</f>
        <v>4.0712244845513085E-2</v>
      </c>
      <c r="F134" s="2">
        <f>'[1]Filtered by O'!F117/'[1]Filtered by O'!F$435*100</f>
        <v>3.7775917639447917E-2</v>
      </c>
      <c r="G134" s="2">
        <f>'[1]Filtered by O'!G117/'[1]Filtered by O'!G$435*100</f>
        <v>3.9482925584208781E-2</v>
      </c>
      <c r="H134" s="2"/>
      <c r="I134" s="2">
        <f>'[1]Filtered by O'!H117/'[1]Filtered by O'!H$435*100</f>
        <v>3.2261492104694978E-2</v>
      </c>
      <c r="J134" s="2">
        <f>'[1]Filtered by O'!I117/'[1]Filtered by O'!I$435*100</f>
        <v>2.9827144695806624E-2</v>
      </c>
      <c r="K134" s="2"/>
      <c r="L134" s="2">
        <f>'[1]Filtered by O'!J117/'[1]Filtered by O'!J$435*100</f>
        <v>3.2425242942711034E-2</v>
      </c>
      <c r="M134" s="2">
        <f>'[1]Filtered by O'!K117/'[1]Filtered by O'!K$435*100</f>
        <v>3.3424162443160363E-2</v>
      </c>
      <c r="N134" s="2">
        <f>'[1]Filtered by O'!L117/'[1]Filtered by O'!L$435*100</f>
        <v>5.8884434991490035E-2</v>
      </c>
      <c r="O134" s="2">
        <f>'[1]Filtered by O'!M117/'[1]Filtered by O'!M$435*100</f>
        <v>2.9278294589755591E-2</v>
      </c>
      <c r="P134" s="2">
        <f>'[1]Filtered by O'!N117/'[1]Filtered by O'!N$435*100</f>
        <v>3.7533242617361878E-2</v>
      </c>
      <c r="Q134" s="2">
        <f>'[1]Filtered by O'!O117/'[1]Filtered by O'!O$435*100</f>
        <v>0.10344805797793269</v>
      </c>
      <c r="R134" s="2">
        <f>'[1]Filtered by O'!P117/'[1]Filtered by O'!P$435*100</f>
        <v>5.5915171291667037E-2</v>
      </c>
      <c r="S134" s="2">
        <f>'[1]Filtered by O'!Q117/'[1]Filtered by O'!Q$435*100</f>
        <v>8.8701947132508868E-2</v>
      </c>
      <c r="T134" s="2">
        <f>'[1]Filtered by O'!R117/'[1]Filtered by O'!R$435*100</f>
        <v>7.8832214423623259E-2</v>
      </c>
      <c r="U134" s="2">
        <f>'[1]Filtered by O'!S117/'[1]Filtered by O'!S$435*100</f>
        <v>8.881546485127563E-2</v>
      </c>
      <c r="V134" s="2">
        <f>'[1]Filtered by O'!T117/'[1]Filtered by O'!T$435*100</f>
        <v>7.0579075499102195E-2</v>
      </c>
    </row>
    <row r="135" spans="1:22" x14ac:dyDescent="0.35">
      <c r="A135" s="2">
        <v>567.25699999999995</v>
      </c>
      <c r="B135" s="2" t="s">
        <v>184</v>
      </c>
      <c r="C135" s="2" t="s">
        <v>191</v>
      </c>
      <c r="D135" s="2" t="s">
        <v>186</v>
      </c>
      <c r="E135" s="2">
        <f>'[1]Filtered by O'!E116/'[1]Filtered by O'!E$435*100</f>
        <v>3.5925186612390365E-2</v>
      </c>
      <c r="F135" s="2">
        <f>'[1]Filtered by O'!F116/'[1]Filtered by O'!F$435*100</f>
        <v>2.897626998530118E-2</v>
      </c>
      <c r="G135" s="2">
        <f>'[1]Filtered by O'!G116/'[1]Filtered by O'!G$435*100</f>
        <v>3.5532913760576317E-2</v>
      </c>
      <c r="H135" s="2"/>
      <c r="I135" s="2">
        <f>'[1]Filtered by O'!H116/'[1]Filtered by O'!H$435*100</f>
        <v>2.6110406632153627E-2</v>
      </c>
      <c r="J135" s="2">
        <f>'[1]Filtered by O'!I116/'[1]Filtered by O'!I$435*100</f>
        <v>2.0157011843384726E-2</v>
      </c>
      <c r="K135" s="2"/>
      <c r="L135" s="2">
        <f>'[1]Filtered by O'!J116/'[1]Filtered by O'!J$435*100</f>
        <v>2.2163483123515289E-2</v>
      </c>
      <c r="M135" s="2">
        <f>'[1]Filtered by O'!K116/'[1]Filtered by O'!K$435*100</f>
        <v>2.3617299438370622E-2</v>
      </c>
      <c r="N135" s="2">
        <f>'[1]Filtered by O'!L116/'[1]Filtered by O'!L$435*100</f>
        <v>3.703152273362105E-2</v>
      </c>
      <c r="O135" s="2">
        <f>'[1]Filtered by O'!M116/'[1]Filtered by O'!M$435*100</f>
        <v>2.3405247016296368E-2</v>
      </c>
      <c r="P135" s="2">
        <f>'[1]Filtered by O'!N116/'[1]Filtered by O'!N$435*100</f>
        <v>2.3134151388204734E-2</v>
      </c>
      <c r="Q135" s="2">
        <f>'[1]Filtered by O'!O116/'[1]Filtered by O'!O$435*100</f>
        <v>8.5133539686602616E-2</v>
      </c>
      <c r="R135" s="2">
        <f>'[1]Filtered by O'!P116/'[1]Filtered by O'!P$435*100</f>
        <v>3.7904420688924814E-2</v>
      </c>
      <c r="S135" s="2">
        <f>'[1]Filtered by O'!Q116/'[1]Filtered by O'!Q$435*100</f>
        <v>8.4807303522200561E-2</v>
      </c>
      <c r="T135" s="2">
        <f>'[1]Filtered by O'!R116/'[1]Filtered by O'!R$435*100</f>
        <v>5.9532352404189033E-2</v>
      </c>
      <c r="U135" s="2">
        <f>'[1]Filtered by O'!S116/'[1]Filtered by O'!S$435*100</f>
        <v>6.7575797976798038E-2</v>
      </c>
      <c r="V135" s="2">
        <f>'[1]Filtered by O'!T116/'[1]Filtered by O'!T$435*100</f>
        <v>5.2996047105930824E-2</v>
      </c>
    </row>
    <row r="136" spans="1:22" x14ac:dyDescent="0.35">
      <c r="A136" s="2">
        <v>599.32000000000005</v>
      </c>
      <c r="B136" s="2" t="s">
        <v>184</v>
      </c>
      <c r="C136" s="2" t="s">
        <v>192</v>
      </c>
      <c r="D136" s="2" t="s">
        <v>186</v>
      </c>
      <c r="E136" s="2">
        <f>'[1]Filtered by O'!E121/'[1]Filtered by O'!E$435*100</f>
        <v>1.2126732110191565E-2</v>
      </c>
      <c r="F136" s="2">
        <f>'[1]Filtered by O'!F121/'[1]Filtered by O'!F$435*100</f>
        <v>1.3221174173341146E-2</v>
      </c>
      <c r="G136" s="2">
        <f>'[1]Filtered by O'!G121/'[1]Filtered by O'!G$435*100</f>
        <v>1.3542283657735757E-2</v>
      </c>
      <c r="H136" s="2"/>
      <c r="I136" s="2">
        <f>'[1]Filtered by O'!H121/'[1]Filtered by O'!H$435*100</f>
        <v>1.0936249490664759E-2</v>
      </c>
      <c r="J136" s="2">
        <f>'[1]Filtered by O'!I121/'[1]Filtered by O'!I$435*100</f>
        <v>5.0281547990309906E-3</v>
      </c>
      <c r="K136" s="2"/>
      <c r="L136" s="2">
        <f>'[1]Filtered by O'!J121/'[1]Filtered by O'!J$435*100</f>
        <v>6.5388463324986485E-3</v>
      </c>
      <c r="M136" s="2">
        <f>'[1]Filtered by O'!K121/'[1]Filtered by O'!K$435*100</f>
        <v>5.9433703675951435E-3</v>
      </c>
      <c r="N136" s="2">
        <f>'[1]Filtered by O'!L121/'[1]Filtered by O'!L$435*100</f>
        <v>2.3491993251453226E-2</v>
      </c>
      <c r="O136" s="2">
        <f>'[1]Filtered by O'!M121/'[1]Filtered by O'!M$435*100</f>
        <v>9.1132893196508857E-3</v>
      </c>
      <c r="P136" s="2">
        <f>'[1]Filtered by O'!N121/'[1]Filtered by O'!N$435*100</f>
        <v>1.027905820928714E-2</v>
      </c>
      <c r="Q136" s="2">
        <f>'[1]Filtered by O'!O121/'[1]Filtered by O'!O$435*100</f>
        <v>1.6923225305652285E-2</v>
      </c>
      <c r="R136" s="2">
        <f>'[1]Filtered by O'!P121/'[1]Filtered by O'!P$435*100</f>
        <v>1.5998415958430937E-2</v>
      </c>
      <c r="S136" s="2">
        <f>'[1]Filtered by O'!Q121/'[1]Filtered by O'!Q$435*100</f>
        <v>2.6220096555441618E-2</v>
      </c>
      <c r="T136" s="2">
        <f>'[1]Filtered by O'!R121/'[1]Filtered by O'!R$435*100</f>
        <v>1.2839653971477856E-2</v>
      </c>
      <c r="U136" s="2">
        <f>'[1]Filtered by O'!S121/'[1]Filtered by O'!S$435*100</f>
        <v>1.607765229566099E-2</v>
      </c>
      <c r="V136" s="2">
        <f>'[1]Filtered by O'!T121/'[1]Filtered by O'!T$435*100</f>
        <v>1.3158362708174241E-2</v>
      </c>
    </row>
    <row r="137" spans="1:22" x14ac:dyDescent="0.35">
      <c r="A137" s="2">
        <v>597.30399999999997</v>
      </c>
      <c r="B137" s="2" t="s">
        <v>184</v>
      </c>
      <c r="C137" s="2" t="s">
        <v>193</v>
      </c>
      <c r="D137" s="2" t="s">
        <v>186</v>
      </c>
      <c r="E137" s="2">
        <f>'[1]Filtered by O'!E120/'[1]Filtered by O'!E$435*100</f>
        <v>4.533131660566312E-2</v>
      </c>
      <c r="F137" s="2">
        <f>'[1]Filtered by O'!F120/'[1]Filtered by O'!F$435*100</f>
        <v>5.7552892835202887E-2</v>
      </c>
      <c r="G137" s="2">
        <f>'[1]Filtered by O'!G120/'[1]Filtered by O'!G$435*100</f>
        <v>6.9158671182865283E-2</v>
      </c>
      <c r="H137" s="2"/>
      <c r="I137" s="2">
        <f>'[1]Filtered by O'!H120/'[1]Filtered by O'!H$435*100</f>
        <v>5.5345818337367438E-2</v>
      </c>
      <c r="J137" s="2">
        <f>'[1]Filtered by O'!I120/'[1]Filtered by O'!I$435*100</f>
        <v>2.910389811521313E-2</v>
      </c>
      <c r="K137" s="2"/>
      <c r="L137" s="2">
        <f>'[1]Filtered by O'!J120/'[1]Filtered by O'!J$435*100</f>
        <v>2.4271094230128038E-2</v>
      </c>
      <c r="M137" s="2">
        <f>'[1]Filtered by O'!K120/'[1]Filtered by O'!K$435*100</f>
        <v>2.7134212875666846E-2</v>
      </c>
      <c r="N137" s="2">
        <f>'[1]Filtered by O'!L120/'[1]Filtered by O'!L$435*100</f>
        <v>7.1207262043804953E-2</v>
      </c>
      <c r="O137" s="2">
        <f>'[1]Filtered by O'!M120/'[1]Filtered by O'!M$435*100</f>
        <v>5.7637557890072702E-2</v>
      </c>
      <c r="P137" s="2">
        <f>'[1]Filtered by O'!N120/'[1]Filtered by O'!N$435*100</f>
        <v>7.5416153211701087E-2</v>
      </c>
      <c r="Q137" s="2">
        <f>'[1]Filtered by O'!O120/'[1]Filtered by O'!O$435*100</f>
        <v>0.12891933016217086</v>
      </c>
      <c r="R137" s="2">
        <f>'[1]Filtered by O'!P120/'[1]Filtered by O'!P$435*100</f>
        <v>4.8214258147535868E-2</v>
      </c>
      <c r="S137" s="2">
        <f>'[1]Filtered by O'!Q120/'[1]Filtered by O'!Q$435*100</f>
        <v>7.3115698516674141E-2</v>
      </c>
      <c r="T137" s="2">
        <f>'[1]Filtered by O'!R120/'[1]Filtered by O'!R$435*100</f>
        <v>6.3541506166230124E-2</v>
      </c>
      <c r="U137" s="2">
        <f>'[1]Filtered by O'!S120/'[1]Filtered by O'!S$435*100</f>
        <v>8.7526187338300421E-2</v>
      </c>
      <c r="V137" s="2">
        <f>'[1]Filtered by O'!T120/'[1]Filtered by O'!T$435*100</f>
        <v>5.8591097572641776E-2</v>
      </c>
    </row>
    <row r="138" spans="1:22" x14ac:dyDescent="0.35">
      <c r="A138" s="2">
        <v>595.28800000000001</v>
      </c>
      <c r="B138" s="2" t="s">
        <v>184</v>
      </c>
      <c r="C138" s="2" t="s">
        <v>194</v>
      </c>
      <c r="D138" s="2" t="s">
        <v>186</v>
      </c>
      <c r="E138" s="2">
        <f>'[1]Filtered by O'!E119/'[1]Filtered by O'!E$435*100</f>
        <v>2.4994940937179851E-2</v>
      </c>
      <c r="F138" s="2">
        <f>'[1]Filtered by O'!F119/'[1]Filtered by O'!F$435*100</f>
        <v>2.8720601685436352E-2</v>
      </c>
      <c r="G138" s="2">
        <f>'[1]Filtered by O'!G119/'[1]Filtered by O'!G$435*100</f>
        <v>4.452344277062243E-2</v>
      </c>
      <c r="H138" s="2"/>
      <c r="I138" s="2">
        <f>'[1]Filtered by O'!H119/'[1]Filtered by O'!H$435*100</f>
        <v>2.6063480825455888E-2</v>
      </c>
      <c r="J138" s="2">
        <f>'[1]Filtered by O'!I119/'[1]Filtered by O'!I$435*100</f>
        <v>1.3605364247210035E-2</v>
      </c>
      <c r="K138" s="2"/>
      <c r="L138" s="2">
        <f>'[1]Filtered by O'!J119/'[1]Filtered by O'!J$435*100</f>
        <v>1.4197032821510372E-2</v>
      </c>
      <c r="M138" s="2">
        <f>'[1]Filtered by O'!K119/'[1]Filtered by O'!K$435*100</f>
        <v>1.5624241166150051E-2</v>
      </c>
      <c r="N138" s="2">
        <f>'[1]Filtered by O'!L119/'[1]Filtered by O'!L$435*100</f>
        <v>3.927400167539289E-2</v>
      </c>
      <c r="O138" s="2">
        <f>'[1]Filtered by O'!M119/'[1]Filtered by O'!M$435*100</f>
        <v>2.4023769661886706E-2</v>
      </c>
      <c r="P138" s="2">
        <f>'[1]Filtered by O'!N119/'[1]Filtered by O'!N$435*100</f>
        <v>2.0640000691663909E-2</v>
      </c>
      <c r="Q138" s="2">
        <f>'[1]Filtered by O'!O119/'[1]Filtered by O'!O$435*100</f>
        <v>4.0298616539743461E-2</v>
      </c>
      <c r="R138" s="2">
        <f>'[1]Filtered by O'!P119/'[1]Filtered by O'!P$435*100</f>
        <v>3.2743457844963228E-2</v>
      </c>
      <c r="S138" s="2">
        <f>'[1]Filtered by O'!Q119/'[1]Filtered by O'!Q$435*100</f>
        <v>4.2812941073185229E-2</v>
      </c>
      <c r="T138" s="2">
        <f>'[1]Filtered by O'!R119/'[1]Filtered by O'!R$435*100</f>
        <v>3.6316289256497269E-2</v>
      </c>
      <c r="U138" s="2">
        <f>'[1]Filtered by O'!S119/'[1]Filtered by O'!S$435*100</f>
        <v>4.1442639372140599E-2</v>
      </c>
      <c r="V138" s="2">
        <f>'[1]Filtered by O'!T119/'[1]Filtered by O'!T$435*100</f>
        <v>3.262705691408567E-2</v>
      </c>
    </row>
    <row r="139" spans="1:22" x14ac:dyDescent="0.35">
      <c r="A139" s="2">
        <v>627.351</v>
      </c>
      <c r="B139" s="2" t="s">
        <v>184</v>
      </c>
      <c r="C139" s="2" t="s">
        <v>195</v>
      </c>
      <c r="D139" s="2" t="s">
        <v>186</v>
      </c>
      <c r="E139" s="2">
        <f>'[1]Filtered by O'!E124/'[1]Filtered by O'!E$435*100</f>
        <v>1.5974846083784758E-2</v>
      </c>
      <c r="F139" s="2">
        <f>'[1]Filtered by O'!F124/'[1]Filtered by O'!F$435*100</f>
        <v>1.0787296652060661E-2</v>
      </c>
      <c r="G139" s="2">
        <f>'[1]Filtered by O'!G124/'[1]Filtered by O'!G$435*100</f>
        <v>1.5429177227457905E-2</v>
      </c>
      <c r="H139" s="2"/>
      <c r="I139" s="2">
        <f>'[1]Filtered by O'!H124/'[1]Filtered by O'!H$435*100</f>
        <v>1.5081573793139277E-2</v>
      </c>
      <c r="J139" s="2">
        <f>'[1]Filtered by O'!I124/'[1]Filtered by O'!I$435*100</f>
        <v>8.1218901722921091E-3</v>
      </c>
      <c r="K139" s="2"/>
      <c r="L139" s="2">
        <f>'[1]Filtered by O'!J124/'[1]Filtered by O'!J$435*100</f>
        <v>1.0982868798034642E-2</v>
      </c>
      <c r="M139" s="2">
        <f>'[1]Filtered by O'!K124/'[1]Filtered by O'!K$435*100</f>
        <v>9.9682779399340414E-3</v>
      </c>
      <c r="N139" s="2">
        <f>'[1]Filtered by O'!L124/'[1]Filtered by O'!L$435*100</f>
        <v>2.012107008717531E-2</v>
      </c>
      <c r="O139" s="2">
        <f>'[1]Filtered by O'!M124/'[1]Filtered by O'!M$435*100</f>
        <v>1.0111678231542463E-2</v>
      </c>
      <c r="P139" s="2">
        <f>'[1]Filtered by O'!N124/'[1]Filtered by O'!N$435*100</f>
        <v>1.1637156828728621E-2</v>
      </c>
      <c r="Q139" s="2">
        <f>'[1]Filtered by O'!O124/'[1]Filtered by O'!O$435*100</f>
        <v>4.7052408111178494E-2</v>
      </c>
      <c r="R139" s="2">
        <f>'[1]Filtered by O'!P124/'[1]Filtered by O'!P$435*100</f>
        <v>1.9868782555245889E-2</v>
      </c>
      <c r="S139" s="2">
        <f>'[1]Filtered by O'!Q124/'[1]Filtered by O'!Q$435*100</f>
        <v>3.0000906575826273E-2</v>
      </c>
      <c r="T139" s="2">
        <f>'[1]Filtered by O'!R124/'[1]Filtered by O'!R$435*100</f>
        <v>3.0053415078622355E-2</v>
      </c>
      <c r="U139" s="2">
        <f>'[1]Filtered by O'!S124/'[1]Filtered by O'!S$435*100</f>
        <v>2.4202614197449172E-2</v>
      </c>
      <c r="V139" s="2">
        <f>'[1]Filtered by O'!T124/'[1]Filtered by O'!T$435*100</f>
        <v>2.5359438216626305E-2</v>
      </c>
    </row>
    <row r="140" spans="1:22" x14ac:dyDescent="0.35">
      <c r="A140" s="2">
        <v>625.33500000000004</v>
      </c>
      <c r="B140" s="2" t="s">
        <v>184</v>
      </c>
      <c r="C140" s="2" t="s">
        <v>196</v>
      </c>
      <c r="D140" s="2" t="s">
        <v>186</v>
      </c>
      <c r="E140" s="2">
        <f>'[1]Filtered by O'!E123/'[1]Filtered by O'!E$435*100</f>
        <v>2.3947528590797084E-2</v>
      </c>
      <c r="F140" s="2">
        <f>'[1]Filtered by O'!F123/'[1]Filtered by O'!F$435*100</f>
        <v>2.9079490106364621E-2</v>
      </c>
      <c r="G140" s="2">
        <f>'[1]Filtered by O'!G123/'[1]Filtered by O'!G$435*100</f>
        <v>3.9568274821498522E-2</v>
      </c>
      <c r="H140" s="2"/>
      <c r="I140" s="2">
        <f>'[1]Filtered by O'!H123/'[1]Filtered by O'!H$435*100</f>
        <v>2.9830228011733791E-2</v>
      </c>
      <c r="J140" s="2">
        <f>'[1]Filtered by O'!I123/'[1]Filtered by O'!I$435*100</f>
        <v>1.7232204242885799E-2</v>
      </c>
      <c r="K140" s="2"/>
      <c r="L140" s="2">
        <f>'[1]Filtered by O'!J123/'[1]Filtered by O'!J$435*100</f>
        <v>2.528311291100644E-2</v>
      </c>
      <c r="M140" s="2">
        <f>'[1]Filtered by O'!K123/'[1]Filtered by O'!K$435*100</f>
        <v>2.4343062850004489E-2</v>
      </c>
      <c r="N140" s="2">
        <f>'[1]Filtered by O'!L123/'[1]Filtered by O'!L$435*100</f>
        <v>2.8018378456812779E-2</v>
      </c>
      <c r="O140" s="2">
        <f>'[1]Filtered by O'!M123/'[1]Filtered by O'!M$435*100</f>
        <v>2.2981617355259967E-2</v>
      </c>
      <c r="P140" s="2">
        <f>'[1]Filtered by O'!N123/'[1]Filtered by O'!N$435*100</f>
        <v>3.0280214031621157E-2</v>
      </c>
      <c r="Q140" s="2">
        <f>'[1]Filtered by O'!O123/'[1]Filtered by O'!O$435*100</f>
        <v>5.7319601935220593E-2</v>
      </c>
      <c r="R140" s="2">
        <f>'[1]Filtered by O'!P123/'[1]Filtered by O'!P$435*100</f>
        <v>4.1289124896317642E-2</v>
      </c>
      <c r="S140" s="2">
        <f>'[1]Filtered by O'!Q123/'[1]Filtered by O'!Q$435*100</f>
        <v>6.1242471378910021E-2</v>
      </c>
      <c r="T140" s="2">
        <f>'[1]Filtered by O'!R123/'[1]Filtered by O'!R$435*100</f>
        <v>6.9949904549454697E-2</v>
      </c>
      <c r="U140" s="2">
        <f>'[1]Filtered by O'!S123/'[1]Filtered by O'!S$435*100</f>
        <v>4.4468732479152333E-2</v>
      </c>
      <c r="V140" s="2">
        <f>'[1]Filtered by O'!T123/'[1]Filtered by O'!T$435*100</f>
        <v>5.6981302273022692E-2</v>
      </c>
    </row>
    <row r="141" spans="1:22" x14ac:dyDescent="0.35">
      <c r="A141" s="2">
        <v>623.32000000000005</v>
      </c>
      <c r="B141" s="2" t="s">
        <v>184</v>
      </c>
      <c r="C141" s="2" t="s">
        <v>197</v>
      </c>
      <c r="D141" s="2" t="s">
        <v>186</v>
      </c>
      <c r="E141" s="2">
        <f>'[1]Filtered by O'!E122/'[1]Filtered by O'!E$435*100</f>
        <v>1.3847759088262877E-2</v>
      </c>
      <c r="F141" s="2">
        <f>'[1]Filtered by O'!F122/'[1]Filtered by O'!F$435*100</f>
        <v>1.5213587176842607E-2</v>
      </c>
      <c r="G141" s="2">
        <f>'[1]Filtered by O'!G122/'[1]Filtered by O'!G$435*100</f>
        <v>1.0463570882406487E-2</v>
      </c>
      <c r="H141" s="2"/>
      <c r="I141" s="2">
        <f>'[1]Filtered by O'!H122/'[1]Filtered by O'!H$435*100</f>
        <v>2.3892211066901085E-2</v>
      </c>
      <c r="J141" s="2">
        <f>'[1]Filtered by O'!I122/'[1]Filtered by O'!I$435*100</f>
        <v>8.2609609433567984E-3</v>
      </c>
      <c r="K141" s="2"/>
      <c r="L141" s="2">
        <f>'[1]Filtered by O'!J122/'[1]Filtered by O'!J$435*100</f>
        <v>9.0835070228661909E-3</v>
      </c>
      <c r="M141" s="2">
        <f>'[1]Filtered by O'!K122/'[1]Filtered by O'!K$435*100</f>
        <v>1.0869544872073934E-2</v>
      </c>
      <c r="N141" s="2">
        <f>'[1]Filtered by O'!L122/'[1]Filtered by O'!L$435*100</f>
        <v>3.1688298813326937E-2</v>
      </c>
      <c r="O141" s="2">
        <f>'[1]Filtered by O'!M122/'[1]Filtered by O'!M$435*100</f>
        <v>1.2267171300231819E-2</v>
      </c>
      <c r="P141" s="2">
        <f>'[1]Filtered by O'!N122/'[1]Filtered by O'!N$435*100</f>
        <v>1.3454102455933604E-2</v>
      </c>
      <c r="Q141" s="2">
        <f>'[1]Filtered by O'!O122/'[1]Filtered by O'!O$435*100</f>
        <v>3.1916284935372831E-2</v>
      </c>
      <c r="R141" s="2">
        <f>'[1]Filtered by O'!P122/'[1]Filtered by O'!P$435*100</f>
        <v>1.938454231044872E-2</v>
      </c>
      <c r="S141" s="2">
        <f>'[1]Filtered by O'!Q122/'[1]Filtered by O'!Q$435*100</f>
        <v>4.1618327893537303E-2</v>
      </c>
      <c r="T141" s="2">
        <f>'[1]Filtered by O'!R122/'[1]Filtered by O'!R$435*100</f>
        <v>2.4349780517117298E-2</v>
      </c>
      <c r="U141" s="2">
        <f>'[1]Filtered by O'!S122/'[1]Filtered by O'!S$435*100</f>
        <v>2.1997416282959467E-2</v>
      </c>
      <c r="V141" s="2">
        <f>'[1]Filtered by O'!T122/'[1]Filtered by O'!T$435*100</f>
        <v>2.6914720181317298E-2</v>
      </c>
    </row>
    <row r="142" spans="1:22" x14ac:dyDescent="0.35">
      <c r="A142" s="2">
        <v>655.38199999999995</v>
      </c>
      <c r="B142" s="2" t="s">
        <v>184</v>
      </c>
      <c r="C142" s="2" t="s">
        <v>198</v>
      </c>
      <c r="D142" s="2" t="s">
        <v>186</v>
      </c>
      <c r="E142" s="2">
        <f>'[1]Filtered by O'!E127/'[1]Filtered by O'!E$435*100</f>
        <v>7.0137133699098879E-3</v>
      </c>
      <c r="F142" s="2">
        <f>'[1]Filtered by O'!F127/'[1]Filtered by O'!F$435*100</f>
        <v>6.1958539335772132E-3</v>
      </c>
      <c r="G142" s="2">
        <f>'[1]Filtered by O'!G127/'[1]Filtered by O'!G$435*100</f>
        <v>5.2050754280945823E-3</v>
      </c>
      <c r="H142" s="2"/>
      <c r="I142" s="2">
        <f>'[1]Filtered by O'!H127/'[1]Filtered by O'!H$435*100</f>
        <v>3.9855229066930314E-3</v>
      </c>
      <c r="J142" s="2">
        <f>'[1]Filtered by O'!I127/'[1]Filtered by O'!I$435*100</f>
        <v>2.4785239961783358E-3</v>
      </c>
      <c r="K142" s="2"/>
      <c r="L142" s="2">
        <f>'[1]Filtered by O'!J127/'[1]Filtered by O'!J$435*100</f>
        <v>3.2767301603350888E-3</v>
      </c>
      <c r="M142" s="2">
        <f>'[1]Filtered by O'!K127/'[1]Filtered by O'!K$435*100</f>
        <v>2.6180616912183422E-3</v>
      </c>
      <c r="N142" s="2">
        <f>'[1]Filtered by O'!L127/'[1]Filtered by O'!L$435*100</f>
        <v>4.171551188067139E-3</v>
      </c>
      <c r="O142" s="2">
        <f>'[1]Filtered by O'!M127/'[1]Filtered by O'!M$435*100</f>
        <v>4.131847974929435E-3</v>
      </c>
      <c r="P142" s="2">
        <f>'[1]Filtered by O'!N127/'[1]Filtered by O'!N$435*100</f>
        <v>4.1701963583393288E-3</v>
      </c>
      <c r="Q142" s="2">
        <f>'[1]Filtered by O'!O127/'[1]Filtered by O'!O$435*100</f>
        <v>9.7521650581356596E-3</v>
      </c>
      <c r="R142" s="2">
        <f>'[1]Filtered by O'!P127/'[1]Filtered by O'!P$435*100</f>
        <v>7.4733700041383667E-3</v>
      </c>
      <c r="S142" s="2">
        <f>'[1]Filtered by O'!Q127/'[1]Filtered by O'!Q$435*100</f>
        <v>1.0581407746496026E-2</v>
      </c>
      <c r="T142" s="2">
        <f>'[1]Filtered by O'!R127/'[1]Filtered by O'!R$435*100</f>
        <v>8.1988794438092333E-3</v>
      </c>
      <c r="U142" s="2">
        <f>'[1]Filtered by O'!S127/'[1]Filtered by O'!S$435*100</f>
        <v>8.519776318505274E-3</v>
      </c>
      <c r="V142" s="2">
        <f>'[1]Filtered by O'!T127/'[1]Filtered by O'!T$435*100</f>
        <v>6.9240194954883353E-3</v>
      </c>
    </row>
    <row r="143" spans="1:22" x14ac:dyDescent="0.35">
      <c r="A143" s="2">
        <v>653.36699999999996</v>
      </c>
      <c r="B143" s="2" t="s">
        <v>184</v>
      </c>
      <c r="C143" s="2" t="s">
        <v>199</v>
      </c>
      <c r="D143" s="2" t="s">
        <v>186</v>
      </c>
      <c r="E143" s="2">
        <f>'[1]Filtered by O'!E126/'[1]Filtered by O'!E$435*100</f>
        <v>3.8516183271684531E-2</v>
      </c>
      <c r="F143" s="2">
        <f>'[1]Filtered by O'!F126/'[1]Filtered by O'!F$435*100</f>
        <v>6.0215442624685436E-2</v>
      </c>
      <c r="G143" s="2">
        <f>'[1]Filtered by O'!G126/'[1]Filtered by O'!G$435*100</f>
        <v>0.11894060940779962</v>
      </c>
      <c r="H143" s="2"/>
      <c r="I143" s="2">
        <f>'[1]Filtered by O'!H126/'[1]Filtered by O'!H$435*100</f>
        <v>4.9437605621113032E-2</v>
      </c>
      <c r="J143" s="2">
        <f>'[1]Filtered by O'!I126/'[1]Filtered by O'!I$435*100</f>
        <v>3.5647295750392452E-2</v>
      </c>
      <c r="K143" s="2"/>
      <c r="L143" s="2">
        <f>'[1]Filtered by O'!J126/'[1]Filtered by O'!J$435*100</f>
        <v>3.5901088691883201E-2</v>
      </c>
      <c r="M143" s="2">
        <f>'[1]Filtered by O'!K126/'[1]Filtered by O'!K$435*100</f>
        <v>4.7532471824389091E-2</v>
      </c>
      <c r="N143" s="2">
        <f>'[1]Filtered by O'!L126/'[1]Filtered by O'!L$435*100</f>
        <v>0.15633500481169316</v>
      </c>
      <c r="O143" s="2">
        <f>'[1]Filtered by O'!M126/'[1]Filtered by O'!M$435*100</f>
        <v>3.2898402602248487E-2</v>
      </c>
      <c r="P143" s="2">
        <f>'[1]Filtered by O'!N126/'[1]Filtered by O'!N$435*100</f>
        <v>0.11274726708287776</v>
      </c>
      <c r="Q143" s="2">
        <f>'[1]Filtered by O'!O126/'[1]Filtered by O'!O$435*100</f>
        <v>7.3079243732713906E-2</v>
      </c>
      <c r="R143" s="2">
        <f>'[1]Filtered by O'!P126/'[1]Filtered by O'!P$435*100</f>
        <v>0.10714508711641992</v>
      </c>
      <c r="S143" s="2">
        <f>'[1]Filtered by O'!Q126/'[1]Filtered by O'!Q$435*100</f>
        <v>0.15177982527029979</v>
      </c>
      <c r="T143" s="2">
        <f>'[1]Filtered by O'!R126/'[1]Filtered by O'!R$435*100</f>
        <v>0.15364689411002819</v>
      </c>
      <c r="U143" s="2">
        <f>'[1]Filtered by O'!S126/'[1]Filtered by O'!S$435*100</f>
        <v>0.16730260908386674</v>
      </c>
      <c r="V143" s="2">
        <f>'[1]Filtered by O'!T126/'[1]Filtered by O'!T$435*100</f>
        <v>0.10838242135249665</v>
      </c>
    </row>
    <row r="144" spans="1:22" x14ac:dyDescent="0.35">
      <c r="A144" s="2">
        <v>651.351</v>
      </c>
      <c r="B144" s="2" t="s">
        <v>184</v>
      </c>
      <c r="C144" s="2" t="s">
        <v>200</v>
      </c>
      <c r="D144" s="2" t="s">
        <v>186</v>
      </c>
      <c r="E144" s="2">
        <f>'[1]Filtered by O'!E125/'[1]Filtered by O'!E$435*100</f>
        <v>2.9259127367010068E-2</v>
      </c>
      <c r="F144" s="2">
        <f>'[1]Filtered by O'!F125/'[1]Filtered by O'!F$435*100</f>
        <v>3.1062904432645169E-2</v>
      </c>
      <c r="G144" s="2">
        <f>'[1]Filtered by O'!G125/'[1]Filtered by O'!G$435*100</f>
        <v>2.7015182683717987E-2</v>
      </c>
      <c r="H144" s="2"/>
      <c r="I144" s="2">
        <f>'[1]Filtered by O'!H125/'[1]Filtered by O'!H$435*100</f>
        <v>1.8789346654783535E-2</v>
      </c>
      <c r="J144" s="2">
        <f>'[1]Filtered by O'!I125/'[1]Filtered by O'!I$435*100</f>
        <v>1.919019498578528E-2</v>
      </c>
      <c r="K144" s="2"/>
      <c r="L144" s="2">
        <f>'[1]Filtered by O'!J125/'[1]Filtered by O'!J$435*100</f>
        <v>1.9168528922612501E-2</v>
      </c>
      <c r="M144" s="2">
        <f>'[1]Filtered by O'!K125/'[1]Filtered by O'!K$435*100</f>
        <v>1.6307738821698749E-2</v>
      </c>
      <c r="N144" s="2">
        <f>'[1]Filtered by O'!L125/'[1]Filtered by O'!L$435*100</f>
        <v>3.2285392603846913E-2</v>
      </c>
      <c r="O144" s="2">
        <f>'[1]Filtered by O'!M125/'[1]Filtered by O'!M$435*100</f>
        <v>1.6376845821828773E-2</v>
      </c>
      <c r="P144" s="2">
        <f>'[1]Filtered by O'!N125/'[1]Filtered by O'!N$435*100</f>
        <v>1.8148063083584968E-2</v>
      </c>
      <c r="Q144" s="2">
        <f>'[1]Filtered by O'!O125/'[1]Filtered by O'!O$435*100</f>
        <v>5.829958722590365E-2</v>
      </c>
      <c r="R144" s="2">
        <f>'[1]Filtered by O'!P125/'[1]Filtered by O'!P$435*100</f>
        <v>2.7976429062114172E-2</v>
      </c>
      <c r="S144" s="2">
        <f>'[1]Filtered by O'!Q125/'[1]Filtered by O'!Q$435*100</f>
        <v>3.6526513045380571E-2</v>
      </c>
      <c r="T144" s="2">
        <f>'[1]Filtered by O'!R125/'[1]Filtered by O'!R$435*100</f>
        <v>4.7948320895623335E-2</v>
      </c>
      <c r="U144" s="2">
        <f>'[1]Filtered by O'!S125/'[1]Filtered by O'!S$435*100</f>
        <v>4.6675156525370978E-2</v>
      </c>
      <c r="V144" s="2">
        <f>'[1]Filtered by O'!T125/'[1]Filtered by O'!T$435*100</f>
        <v>4.994412630957755E-2</v>
      </c>
    </row>
    <row r="145" spans="1:22" x14ac:dyDescent="0.35">
      <c r="A145" s="2">
        <v>692.55899999999997</v>
      </c>
      <c r="B145" s="2" t="s">
        <v>140</v>
      </c>
      <c r="C145" s="2" t="s">
        <v>201</v>
      </c>
      <c r="D145" s="2" t="s">
        <v>142</v>
      </c>
      <c r="E145" s="2">
        <f>'[1]Filtered by O'!E246/'[1]Filtered by O'!E$435*100</f>
        <v>9.4244861310479201E-3</v>
      </c>
      <c r="F145" s="2">
        <f>'[1]Filtered by O'!F246/'[1]Filtered by O'!F$435*100</f>
        <v>4.6194974180545356E-3</v>
      </c>
      <c r="G145" s="2">
        <f>'[1]Filtered by O'!G246/'[1]Filtered by O'!G$435*100</f>
        <v>8.2082633387717818E-3</v>
      </c>
      <c r="H145" s="2"/>
      <c r="I145" s="2">
        <f>'[1]Filtered by O'!H246/'[1]Filtered by O'!H$435*100</f>
        <v>9.7903720217078286E-3</v>
      </c>
      <c r="J145" s="2">
        <f>'[1]Filtered by O'!I246/'[1]Filtered by O'!I$435*100</f>
        <v>6.4000054559742057E-3</v>
      </c>
      <c r="K145" s="2"/>
      <c r="L145" s="2">
        <f>'[1]Filtered by O'!J246/'[1]Filtered by O'!J$435*100</f>
        <v>1.0457678598120307E-2</v>
      </c>
      <c r="M145" s="2">
        <f>'[1]Filtered by O'!K246/'[1]Filtered by O'!K$435*100</f>
        <v>1.454586058946279E-2</v>
      </c>
      <c r="N145" s="2">
        <f>'[1]Filtered by O'!L246/'[1]Filtered by O'!L$435*100</f>
        <v>1.4764337257593411E-2</v>
      </c>
      <c r="O145" s="2">
        <f>'[1]Filtered by O'!M246/'[1]Filtered by O'!M$435*100</f>
        <v>4.8063877657807882E-3</v>
      </c>
      <c r="P145" s="2">
        <f>'[1]Filtered by O'!N246/'[1]Filtered by O'!N$435*100</f>
        <v>6.510168558702384E-3</v>
      </c>
      <c r="Q145" s="2">
        <f>'[1]Filtered by O'!O246/'[1]Filtered by O'!O$435*100</f>
        <v>7.4357278077740964E-3</v>
      </c>
      <c r="R145" s="2">
        <f>'[1]Filtered by O'!P246/'[1]Filtered by O'!P$435*100</f>
        <v>6.3349432318619142E-3</v>
      </c>
      <c r="S145" s="2">
        <f>'[1]Filtered by O'!Q246/'[1]Filtered by O'!Q$435*100</f>
        <v>6.3989825886280206E-3</v>
      </c>
      <c r="T145" s="2">
        <f>'[1]Filtered by O'!R246/'[1]Filtered by O'!R$435*100</f>
        <v>6.4739223709736138E-3</v>
      </c>
      <c r="U145" s="2">
        <f>'[1]Filtered by O'!S246/'[1]Filtered by O'!S$435*100</f>
        <v>8.0740774350373783E-3</v>
      </c>
      <c r="V145" s="2">
        <f>'[1]Filtered by O'!T246/'[1]Filtered by O'!T$435*100</f>
        <v>9.6207776551888516E-3</v>
      </c>
    </row>
    <row r="146" spans="1:22" x14ac:dyDescent="0.35">
      <c r="A146" s="2">
        <v>690.54399999999998</v>
      </c>
      <c r="B146" s="2" t="s">
        <v>140</v>
      </c>
      <c r="C146" s="2" t="s">
        <v>202</v>
      </c>
      <c r="D146" s="2" t="s">
        <v>142</v>
      </c>
      <c r="E146" s="2">
        <f>'[1]Filtered by O'!E245/'[1]Filtered by O'!E$435*100</f>
        <v>3.6664438342790096E-2</v>
      </c>
      <c r="F146" s="2">
        <f>'[1]Filtered by O'!F245/'[1]Filtered by O'!F$435*100</f>
        <v>2.6719719338668145E-2</v>
      </c>
      <c r="G146" s="2">
        <f>'[1]Filtered by O'!G245/'[1]Filtered by O'!G$435*100</f>
        <v>3.3425585829796489E-2</v>
      </c>
      <c r="H146" s="2"/>
      <c r="I146" s="2">
        <f>'[1]Filtered by O'!H245/'[1]Filtered by O'!H$435*100</f>
        <v>4.1141883955980445E-2</v>
      </c>
      <c r="J146" s="2">
        <f>'[1]Filtered by O'!I245/'[1]Filtered by O'!I$435*100</f>
        <v>2.6941622623857044E-2</v>
      </c>
      <c r="K146" s="2"/>
      <c r="L146" s="2">
        <f>'[1]Filtered by O'!J245/'[1]Filtered by O'!J$435*100</f>
        <v>3.6836840621991447E-2</v>
      </c>
      <c r="M146" s="2">
        <f>'[1]Filtered by O'!K245/'[1]Filtered by O'!K$435*100</f>
        <v>4.4172142950113145E-2</v>
      </c>
      <c r="N146" s="2">
        <f>'[1]Filtered by O'!L245/'[1]Filtered by O'!L$435*100</f>
        <v>4.5262951459642993E-2</v>
      </c>
      <c r="O146" s="2">
        <f>'[1]Filtered by O'!M245/'[1]Filtered by O'!M$435*100</f>
        <v>2.6265038984256993E-2</v>
      </c>
      <c r="P146" s="2">
        <f>'[1]Filtered by O'!N245/'[1]Filtered by O'!N$435*100</f>
        <v>2.9030556746811886E-2</v>
      </c>
      <c r="Q146" s="2">
        <f>'[1]Filtered by O'!O245/'[1]Filtered by O'!O$435*100</f>
        <v>3.454746198712165E-2</v>
      </c>
      <c r="R146" s="2">
        <f>'[1]Filtered by O'!P245/'[1]Filtered by O'!P$435*100</f>
        <v>3.5200923756885417E-2</v>
      </c>
      <c r="S146" s="2">
        <f>'[1]Filtered by O'!Q245/'[1]Filtered by O'!Q$435*100</f>
        <v>2.3713199518921344E-2</v>
      </c>
      <c r="T146" s="2">
        <f>'[1]Filtered by O'!R245/'[1]Filtered by O'!R$435*100</f>
        <v>3.3629805758785963E-2</v>
      </c>
      <c r="U146" s="2">
        <f>'[1]Filtered by O'!S245/'[1]Filtered by O'!S$435*100</f>
        <v>3.4556070516576831E-2</v>
      </c>
      <c r="V146" s="2">
        <f>'[1]Filtered by O'!T245/'[1]Filtered by O'!T$435*100</f>
        <v>4.4034385227599865E-2</v>
      </c>
    </row>
    <row r="147" spans="1:22" x14ac:dyDescent="0.35">
      <c r="A147" s="2">
        <v>688.52800000000002</v>
      </c>
      <c r="B147" s="2" t="s">
        <v>140</v>
      </c>
      <c r="C147" s="2" t="s">
        <v>203</v>
      </c>
      <c r="D147" s="2" t="s">
        <v>142</v>
      </c>
      <c r="E147" s="2">
        <f>'[1]Filtered by O'!E244/'[1]Filtered by O'!E$435*100</f>
        <v>1.8968009034334773E-3</v>
      </c>
      <c r="F147" s="2">
        <f>'[1]Filtered by O'!F244/'[1]Filtered by O'!F$435*100</f>
        <v>1.8542568414627067E-3</v>
      </c>
      <c r="G147" s="2">
        <f>'[1]Filtered by O'!G244/'[1]Filtered by O'!G$435*100</f>
        <v>2.1478534679102101E-3</v>
      </c>
      <c r="H147" s="2"/>
      <c r="I147" s="2">
        <f>'[1]Filtered by O'!H244/'[1]Filtered by O'!H$435*100</f>
        <v>1.903665833873107E-3</v>
      </c>
      <c r="J147" s="2">
        <f>'[1]Filtered by O'!I244/'[1]Filtered by O'!I$435*100</f>
        <v>1.4060290667811481E-3</v>
      </c>
      <c r="K147" s="2"/>
      <c r="L147" s="2">
        <f>'[1]Filtered by O'!J244/'[1]Filtered by O'!J$435*100</f>
        <v>1.7034429962438863E-3</v>
      </c>
      <c r="M147" s="2">
        <f>'[1]Filtered by O'!K244/'[1]Filtered by O'!K$435*100</f>
        <v>1.592412676884957E-3</v>
      </c>
      <c r="N147" s="2">
        <f>'[1]Filtered by O'!L244/'[1]Filtered by O'!L$435*100</f>
        <v>1.8237027538505952E-3</v>
      </c>
      <c r="O147" s="2">
        <f>'[1]Filtered by O'!M244/'[1]Filtered by O'!M$435*100</f>
        <v>1.6571738806382707E-3</v>
      </c>
      <c r="P147" s="2">
        <f>'[1]Filtered by O'!N244/'[1]Filtered by O'!N$435*100</f>
        <v>1.5462111387014388E-3</v>
      </c>
      <c r="Q147" s="2">
        <f>'[1]Filtered by O'!O244/'[1]Filtered by O'!O$435*100</f>
        <v>1.7882943260639965E-3</v>
      </c>
      <c r="R147" s="2">
        <f>'[1]Filtered by O'!P244/'[1]Filtered by O'!P$435*100</f>
        <v>1.1469596400261832E-3</v>
      </c>
      <c r="S147" s="2">
        <f>'[1]Filtered by O'!Q244/'[1]Filtered by O'!Q$435*100</f>
        <v>9.7462017440226882E-4</v>
      </c>
      <c r="T147" s="2">
        <f>'[1]Filtered by O'!R244/'[1]Filtered by O'!R$435*100</f>
        <v>9.554311702013545E-4</v>
      </c>
      <c r="U147" s="2">
        <f>'[1]Filtered by O'!S244/'[1]Filtered by O'!S$435*100</f>
        <v>1.445609308414437E-3</v>
      </c>
      <c r="V147" s="2">
        <f>'[1]Filtered by O'!T244/'[1]Filtered by O'!T$435*100</f>
        <v>1.4842494373604363E-3</v>
      </c>
    </row>
    <row r="148" spans="1:22" x14ac:dyDescent="0.35">
      <c r="A148" s="2">
        <v>686.51199999999994</v>
      </c>
      <c r="B148" s="2" t="s">
        <v>140</v>
      </c>
      <c r="C148" s="2" t="s">
        <v>204</v>
      </c>
      <c r="D148" s="2" t="s">
        <v>142</v>
      </c>
      <c r="E148" s="2">
        <f>'[1]Filtered by O'!E243/'[1]Filtered by O'!E$435*100</f>
        <v>1.1119369518954605E-3</v>
      </c>
      <c r="F148" s="2">
        <f>'[1]Filtered by O'!F243/'[1]Filtered by O'!F$435*100</f>
        <v>1.3513895849997972E-3</v>
      </c>
      <c r="G148" s="2">
        <f>'[1]Filtered by O'!G243/'[1]Filtered by O'!G$435*100</f>
        <v>1.286992815534534E-3</v>
      </c>
      <c r="H148" s="2"/>
      <c r="I148" s="2">
        <f>'[1]Filtered by O'!H243/'[1]Filtered by O'!H$435*100</f>
        <v>1.6696709329073588E-3</v>
      </c>
      <c r="J148" s="2">
        <f>'[1]Filtered by O'!I243/'[1]Filtered by O'!I$435*100</f>
        <v>1.0009952674373752E-3</v>
      </c>
      <c r="K148" s="2"/>
      <c r="L148" s="2">
        <f>'[1]Filtered by O'!J243/'[1]Filtered by O'!J$435*100</f>
        <v>1.0266326690499346E-3</v>
      </c>
      <c r="M148" s="2">
        <f>'[1]Filtered by O'!K243/'[1]Filtered by O'!K$435*100</f>
        <v>1.029271793426399E-3</v>
      </c>
      <c r="N148" s="2">
        <f>'[1]Filtered by O'!L243/'[1]Filtered by O'!L$435*100</f>
        <v>1.9434817495355972E-3</v>
      </c>
      <c r="O148" s="2">
        <f>'[1]Filtered by O'!M243/'[1]Filtered by O'!M$435*100</f>
        <v>1.7575379325642504E-3</v>
      </c>
      <c r="P148" s="2">
        <f>'[1]Filtered by O'!N243/'[1]Filtered by O'!N$435*100</f>
        <v>1.9534194156876953E-3</v>
      </c>
      <c r="Q148" s="2">
        <f>'[1]Filtered by O'!O243/'[1]Filtered by O'!O$435*100</f>
        <v>1.2637279904185574E-3</v>
      </c>
      <c r="R148" s="2">
        <f>'[1]Filtered by O'!P243/'[1]Filtered by O'!P$435*100</f>
        <v>7.942677730373508E-4</v>
      </c>
      <c r="S148" s="2">
        <f>'[1]Filtered by O'!Q243/'[1]Filtered by O'!Q$435*100</f>
        <v>9.1066871938899662E-4</v>
      </c>
      <c r="T148" s="2">
        <f>'[1]Filtered by O'!R243/'[1]Filtered by O'!R$435*100</f>
        <v>1.3295274258384082E-3</v>
      </c>
      <c r="U148" s="2">
        <f>'[1]Filtered by O'!S243/'[1]Filtered by O'!S$435*100</f>
        <v>1.1323326516715288E-3</v>
      </c>
      <c r="V148" s="2">
        <f>'[1]Filtered by O'!T243/'[1]Filtered by O'!T$435*100</f>
        <v>1.0043668980691655E-3</v>
      </c>
    </row>
    <row r="149" spans="1:22" x14ac:dyDescent="0.35">
      <c r="A149" s="2">
        <v>684.49699999999996</v>
      </c>
      <c r="B149" s="2" t="s">
        <v>140</v>
      </c>
      <c r="C149" s="2" t="s">
        <v>205</v>
      </c>
      <c r="D149" s="2" t="s">
        <v>142</v>
      </c>
      <c r="E149" s="2">
        <f>'[1]Filtered by O'!E242/'[1]Filtered by O'!E$435*100</f>
        <v>8.5216979004694622E-4</v>
      </c>
      <c r="F149" s="2">
        <f>'[1]Filtered by O'!F242/'[1]Filtered by O'!F$435*100</f>
        <v>7.8288491821962411E-4</v>
      </c>
      <c r="G149" s="2">
        <f>'[1]Filtered by O'!G242/'[1]Filtered by O'!G$435*100</f>
        <v>1.0352432666942864E-3</v>
      </c>
      <c r="H149" s="2"/>
      <c r="I149" s="2">
        <f>'[1]Filtered by O'!H242/'[1]Filtered by O'!H$435*100</f>
        <v>7.3242306399848062E-4</v>
      </c>
      <c r="J149" s="2">
        <f>'[1]Filtered by O'!I242/'[1]Filtered by O'!I$435*100</f>
        <v>9.5385263317815806E-4</v>
      </c>
      <c r="K149" s="2"/>
      <c r="L149" s="2">
        <f>'[1]Filtered by O'!J242/'[1]Filtered by O'!J$435*100</f>
        <v>1.0170422393123682E-3</v>
      </c>
      <c r="M149" s="2">
        <f>'[1]Filtered by O'!K242/'[1]Filtered by O'!K$435*100</f>
        <v>7.9982911753549268E-4</v>
      </c>
      <c r="N149" s="2">
        <f>'[1]Filtered by O'!L242/'[1]Filtered by O'!L$435*100</f>
        <v>1.036583639349153E-3</v>
      </c>
      <c r="O149" s="2">
        <f>'[1]Filtered by O'!M242/'[1]Filtered by O'!M$435*100</f>
        <v>9.6687926768225876E-4</v>
      </c>
      <c r="P149" s="2">
        <f>'[1]Filtered by O'!N242/'[1]Filtered by O'!N$435*100</f>
        <v>9.5752960784087186E-4</v>
      </c>
      <c r="Q149" s="2">
        <f>'[1]Filtered by O'!O242/'[1]Filtered by O'!O$435*100</f>
        <v>1.1337786027245738E-3</v>
      </c>
      <c r="R149" s="2">
        <f>'[1]Filtered by O'!P242/'[1]Filtered by O'!P$435*100</f>
        <v>4.1455515817437376E-4</v>
      </c>
      <c r="S149" s="2">
        <f>'[1]Filtered by O'!Q242/'[1]Filtered by O'!Q$435*100</f>
        <v>7.2776755805103815E-4</v>
      </c>
      <c r="T149" s="2">
        <f>'[1]Filtered by O'!R242/'[1]Filtered by O'!R$435*100</f>
        <v>1.0087646486017492E-3</v>
      </c>
      <c r="U149" s="2">
        <f>'[1]Filtered by O'!S242/'[1]Filtered by O'!S$435*100</f>
        <v>1.0232069277963086E-3</v>
      </c>
      <c r="V149" s="2">
        <f>'[1]Filtered by O'!T242/'[1]Filtered by O'!T$435*100</f>
        <v>7.730982044348182E-4</v>
      </c>
    </row>
    <row r="150" spans="1:22" x14ac:dyDescent="0.35">
      <c r="A150" s="2">
        <v>682.48099999999999</v>
      </c>
      <c r="B150" s="2" t="s">
        <v>140</v>
      </c>
      <c r="C150" s="2" t="s">
        <v>206</v>
      </c>
      <c r="D150" s="2" t="s">
        <v>142</v>
      </c>
      <c r="E150" s="2">
        <f>'[1]Filtered by O'!E241/'[1]Filtered by O'!E$435*100</f>
        <v>2.8535450541389263E-4</v>
      </c>
      <c r="F150" s="2">
        <f>'[1]Filtered by O'!F241/'[1]Filtered by O'!F$435*100</f>
        <v>3.4406707021146428E-4</v>
      </c>
      <c r="G150" s="2">
        <f>'[1]Filtered by O'!G241/'[1]Filtered by O'!G$435*100</f>
        <v>2.4867943239097629E-4</v>
      </c>
      <c r="H150" s="2"/>
      <c r="I150" s="2">
        <f>'[1]Filtered by O'!H241/'[1]Filtered by O'!H$435*100</f>
        <v>9.3471133881710855E-4</v>
      </c>
      <c r="J150" s="2">
        <f>'[1]Filtered by O'!I241/'[1]Filtered by O'!I$435*100</f>
        <v>3.6653398136541243E-4</v>
      </c>
      <c r="K150" s="2"/>
      <c r="L150" s="2">
        <f>'[1]Filtered by O'!J241/'[1]Filtered by O'!J$435*100</f>
        <v>4.5623044322993085E-4</v>
      </c>
      <c r="M150" s="2">
        <f>'[1]Filtered by O'!K241/'[1]Filtered by O'!K$435*100</f>
        <v>3.771715566838231E-4</v>
      </c>
      <c r="N150" s="2">
        <f>'[1]Filtered by O'!L241/'[1]Filtered by O'!L$435*100</f>
        <v>2.0803720303184565E-3</v>
      </c>
      <c r="O150" s="2">
        <f>'[1]Filtered by O'!M241/'[1]Filtered by O'!M$435*100</f>
        <v>4.7731275857820619E-4</v>
      </c>
      <c r="P150" s="2">
        <f>'[1]Filtered by O'!N241/'[1]Filtered by O'!N$435*100</f>
        <v>5.4737054623877268E-4</v>
      </c>
      <c r="Q150" s="2">
        <f>'[1]Filtered by O'!O241/'[1]Filtered by O'!O$435*100</f>
        <v>3.9342475173407919E-4</v>
      </c>
      <c r="R150" s="2">
        <f>'[1]Filtered by O'!P241/'[1]Filtered by O'!P$435*100</f>
        <v>3.3420398686441802E-4</v>
      </c>
      <c r="S150" s="2">
        <f>'[1]Filtered by O'!Q241/'[1]Filtered by O'!Q$435*100</f>
        <v>4.9754232000325806E-4</v>
      </c>
      <c r="T150" s="2">
        <f>'[1]Filtered by O'!R241/'[1]Filtered by O'!R$435*100</f>
        <v>3.1238180205945409E-4</v>
      </c>
      <c r="U150" s="2">
        <f>'[1]Filtered by O'!S241/'[1]Filtered by O'!S$435*100</f>
        <v>3.2492490816779122E-4</v>
      </c>
      <c r="V150" s="2">
        <f>'[1]Filtered by O'!T241/'[1]Filtered by O'!T$435*100</f>
        <v>1.2306798339827769E-4</v>
      </c>
    </row>
    <row r="151" spans="1:22" x14ac:dyDescent="0.35">
      <c r="A151" s="2">
        <v>680.46500000000003</v>
      </c>
      <c r="B151" s="2" t="s">
        <v>140</v>
      </c>
      <c r="C151" s="2" t="s">
        <v>207</v>
      </c>
      <c r="D151" s="2" t="s">
        <v>142</v>
      </c>
      <c r="E151" s="2">
        <f>'[1]Filtered by O'!E240/'[1]Filtered by O'!E$435*100</f>
        <v>1.0045813582407212E-3</v>
      </c>
      <c r="F151" s="2">
        <f>'[1]Filtered by O'!F240/'[1]Filtered by O'!F$435*100</f>
        <v>1.5620644987600477E-3</v>
      </c>
      <c r="G151" s="2">
        <f>'[1]Filtered by O'!G240/'[1]Filtered by O'!G$435*100</f>
        <v>8.6515881540465578E-4</v>
      </c>
      <c r="H151" s="2"/>
      <c r="I151" s="2">
        <f>'[1]Filtered by O'!H240/'[1]Filtered by O'!H$435*100</f>
        <v>2.2055129147936932E-3</v>
      </c>
      <c r="J151" s="2">
        <f>'[1]Filtered by O'!I240/'[1]Filtered by O'!I$435*100</f>
        <v>1.5482426801297858E-3</v>
      </c>
      <c r="K151" s="2"/>
      <c r="L151" s="2">
        <f>'[1]Filtered by O'!J240/'[1]Filtered by O'!J$435*100</f>
        <v>1.4545485101975272E-3</v>
      </c>
      <c r="M151" s="2">
        <f>'[1]Filtered by O'!K240/'[1]Filtered by O'!K$435*100</f>
        <v>1.0578514951601788E-3</v>
      </c>
      <c r="N151" s="2">
        <f>'[1]Filtered by O'!L240/'[1]Filtered by O'!L$435*100</f>
        <v>2.19925043205094E-3</v>
      </c>
      <c r="O151" s="2">
        <f>'[1]Filtered by O'!M240/'[1]Filtered by O'!M$435*100</f>
        <v>8.8227003786093845E-4</v>
      </c>
      <c r="P151" s="2">
        <f>'[1]Filtered by O'!N240/'[1]Filtered by O'!N$435*100</f>
        <v>1.2939190540469099E-3</v>
      </c>
      <c r="Q151" s="2">
        <f>'[1]Filtered by O'!O240/'[1]Filtered by O'!O$435*100</f>
        <v>1.0562858485951337E-3</v>
      </c>
      <c r="R151" s="2">
        <f>'[1]Filtered by O'!P240/'[1]Filtered by O'!P$435*100</f>
        <v>2.2029020240552488E-3</v>
      </c>
      <c r="S151" s="2">
        <f>'[1]Filtered by O'!Q240/'[1]Filtered by O'!Q$435*100</f>
        <v>1.3007725949699572E-3</v>
      </c>
      <c r="T151" s="2">
        <f>'[1]Filtered by O'!R240/'[1]Filtered by O'!R$435*100</f>
        <v>1.2053366118489181E-3</v>
      </c>
      <c r="U151" s="2">
        <f>'[1]Filtered by O'!S240/'[1]Filtered by O'!S$435*100</f>
        <v>1.2573980880229052E-3</v>
      </c>
      <c r="V151" s="2">
        <f>'[1]Filtered by O'!T240/'[1]Filtered by O'!T$435*100</f>
        <v>7.375819407695435E-4</v>
      </c>
    </row>
    <row r="152" spans="1:22" x14ac:dyDescent="0.35">
      <c r="A152" s="2">
        <v>720.59100000000001</v>
      </c>
      <c r="B152" s="2" t="s">
        <v>140</v>
      </c>
      <c r="C152" s="2" t="s">
        <v>208</v>
      </c>
      <c r="D152" s="2" t="s">
        <v>142</v>
      </c>
      <c r="E152" s="2">
        <f>'[1]Filtered by O'!E259/'[1]Filtered by O'!E$435*100</f>
        <v>0.10261414764275488</v>
      </c>
      <c r="F152" s="2">
        <f>'[1]Filtered by O'!F259/'[1]Filtered by O'!F$435*100</f>
        <v>9.0981920042994588E-2</v>
      </c>
      <c r="G152" s="2">
        <f>'[1]Filtered by O'!G259/'[1]Filtered by O'!G$435*100</f>
        <v>0.110242969507014</v>
      </c>
      <c r="H152" s="2"/>
      <c r="I152" s="2">
        <f>'[1]Filtered by O'!H259/'[1]Filtered by O'!H$435*100</f>
        <v>0.10526155988077902</v>
      </c>
      <c r="J152" s="2">
        <f>'[1]Filtered by O'!I259/'[1]Filtered by O'!I$435*100</f>
        <v>9.8377249172134112E-2</v>
      </c>
      <c r="K152" s="2"/>
      <c r="L152" s="2">
        <f>'[1]Filtered by O'!J259/'[1]Filtered by O'!J$435*100</f>
        <v>0.10717396569156205</v>
      </c>
      <c r="M152" s="2">
        <f>'[1]Filtered by O'!K259/'[1]Filtered by O'!K$435*100</f>
        <v>0.13807377197902337</v>
      </c>
      <c r="N152" s="2">
        <f>'[1]Filtered by O'!L259/'[1]Filtered by O'!L$435*100</f>
        <v>0.16288142225255242</v>
      </c>
      <c r="O152" s="2">
        <f>'[1]Filtered by O'!M259/'[1]Filtered by O'!M$435*100</f>
        <v>0.10334638139919887</v>
      </c>
      <c r="P152" s="2">
        <f>'[1]Filtered by O'!N259/'[1]Filtered by O'!N$435*100</f>
        <v>0.12101831636108411</v>
      </c>
      <c r="Q152" s="2">
        <f>'[1]Filtered by O'!O259/'[1]Filtered by O'!O$435*100</f>
        <v>0.16056498655619933</v>
      </c>
      <c r="R152" s="2">
        <f>'[1]Filtered by O'!P259/'[1]Filtered by O'!P$435*100</f>
        <v>8.0580136594573554E-2</v>
      </c>
      <c r="S152" s="2">
        <f>'[1]Filtered by O'!Q259/'[1]Filtered by O'!Q$435*100</f>
        <v>0.10900013895372147</v>
      </c>
      <c r="T152" s="2">
        <f>'[1]Filtered by O'!R259/'[1]Filtered by O'!R$435*100</f>
        <v>0.13443769900387467</v>
      </c>
      <c r="U152" s="2">
        <f>'[1]Filtered by O'!S259/'[1]Filtered by O'!S$435*100</f>
        <v>0.12234465004486933</v>
      </c>
      <c r="V152" s="2">
        <f>'[1]Filtered by O'!T259/'[1]Filtered by O'!T$435*100</f>
        <v>0.17444019389104734</v>
      </c>
    </row>
    <row r="153" spans="1:22" x14ac:dyDescent="0.35">
      <c r="A153" s="2">
        <v>718.57500000000005</v>
      </c>
      <c r="B153" s="2" t="s">
        <v>140</v>
      </c>
      <c r="C153" s="2" t="s">
        <v>209</v>
      </c>
      <c r="D153" s="2" t="s">
        <v>142</v>
      </c>
      <c r="E153" s="2">
        <f>'[1]Filtered by O'!E258/'[1]Filtered by O'!E$435*100</f>
        <v>0.12779932491687734</v>
      </c>
      <c r="F153" s="2">
        <f>'[1]Filtered by O'!F258/'[1]Filtered by O'!F$435*100</f>
        <v>0.11542973805035872</v>
      </c>
      <c r="G153" s="2">
        <f>'[1]Filtered by O'!G258/'[1]Filtered by O'!G$435*100</f>
        <v>0.13107248156874016</v>
      </c>
      <c r="H153" s="2"/>
      <c r="I153" s="2">
        <f>'[1]Filtered by O'!H258/'[1]Filtered by O'!H$435*100</f>
        <v>0.12065766340529774</v>
      </c>
      <c r="J153" s="2">
        <f>'[1]Filtered by O'!I258/'[1]Filtered by O'!I$435*100</f>
        <v>9.1233568660720757E-2</v>
      </c>
      <c r="K153" s="2"/>
      <c r="L153" s="2">
        <f>'[1]Filtered by O'!J258/'[1]Filtered by O'!J$435*100</f>
        <v>9.5417468894697072E-2</v>
      </c>
      <c r="M153" s="2">
        <f>'[1]Filtered by O'!K258/'[1]Filtered by O'!K$435*100</f>
        <v>0.16346583064196069</v>
      </c>
      <c r="N153" s="2">
        <f>'[1]Filtered by O'!L258/'[1]Filtered by O'!L$435*100</f>
        <v>0.155873000114051</v>
      </c>
      <c r="O153" s="2">
        <f>'[1]Filtered by O'!M258/'[1]Filtered by O'!M$435*100</f>
        <v>0.10442121037389454</v>
      </c>
      <c r="P153" s="2">
        <f>'[1]Filtered by O'!N258/'[1]Filtered by O'!N$435*100</f>
        <v>0.12807142928910151</v>
      </c>
      <c r="Q153" s="2">
        <f>'[1]Filtered by O'!O258/'[1]Filtered by O'!O$435*100</f>
        <v>0.15642210470081774</v>
      </c>
      <c r="R153" s="2">
        <f>'[1]Filtered by O'!P258/'[1]Filtered by O'!P$435*100</f>
        <v>0.11718187280703964</v>
      </c>
      <c r="S153" s="2">
        <f>'[1]Filtered by O'!Q258/'[1]Filtered by O'!Q$435*100</f>
        <v>0.16796721756325925</v>
      </c>
      <c r="T153" s="2">
        <f>'[1]Filtered by O'!R258/'[1]Filtered by O'!R$435*100</f>
        <v>0.17803248424835721</v>
      </c>
      <c r="U153" s="2">
        <f>'[1]Filtered by O'!S258/'[1]Filtered by O'!S$435*100</f>
        <v>0.11649538863198464</v>
      </c>
      <c r="V153" s="2">
        <f>'[1]Filtered by O'!T258/'[1]Filtered by O'!T$435*100</f>
        <v>0.20525592135820403</v>
      </c>
    </row>
    <row r="154" spans="1:22" x14ac:dyDescent="0.35">
      <c r="A154" s="2">
        <v>716.55899999999997</v>
      </c>
      <c r="B154" s="2" t="s">
        <v>140</v>
      </c>
      <c r="C154" s="2" t="s">
        <v>210</v>
      </c>
      <c r="D154" s="2" t="s">
        <v>142</v>
      </c>
      <c r="E154" s="2">
        <f>'[1]Filtered by O'!E257/'[1]Filtered by O'!E$435*100</f>
        <v>1.4860127898893061E-2</v>
      </c>
      <c r="F154" s="2">
        <f>'[1]Filtered by O'!F257/'[1]Filtered by O'!F$435*100</f>
        <v>1.2299603759128591E-2</v>
      </c>
      <c r="G154" s="2">
        <f>'[1]Filtered by O'!G257/'[1]Filtered by O'!G$435*100</f>
        <v>1.3269657317040469E-2</v>
      </c>
      <c r="H154" s="2"/>
      <c r="I154" s="2">
        <f>'[1]Filtered by O'!H257/'[1]Filtered by O'!H$435*100</f>
        <v>9.9260763816175039E-3</v>
      </c>
      <c r="J154" s="2">
        <f>'[1]Filtered by O'!I257/'[1]Filtered by O'!I$435*100</f>
        <v>1.033445114019136E-2</v>
      </c>
      <c r="K154" s="2"/>
      <c r="L154" s="2">
        <f>'[1]Filtered by O'!J257/'[1]Filtered by O'!J$435*100</f>
        <v>1.0914822415610958E-2</v>
      </c>
      <c r="M154" s="2">
        <f>'[1]Filtered by O'!K257/'[1]Filtered by O'!K$435*100</f>
        <v>1.5577145037940865E-2</v>
      </c>
      <c r="N154" s="2">
        <f>'[1]Filtered by O'!L257/'[1]Filtered by O'!L$435*100</f>
        <v>1.525245917985861E-2</v>
      </c>
      <c r="O154" s="2">
        <f>'[1]Filtered by O'!M257/'[1]Filtered by O'!M$435*100</f>
        <v>1.1745511634988645E-2</v>
      </c>
      <c r="P154" s="2">
        <f>'[1]Filtered by O'!N257/'[1]Filtered by O'!N$435*100</f>
        <v>1.179207302106035E-2</v>
      </c>
      <c r="Q154" s="2">
        <f>'[1]Filtered by O'!O257/'[1]Filtered by O'!O$435*100</f>
        <v>1.1865928951543304E-2</v>
      </c>
      <c r="R154" s="2">
        <f>'[1]Filtered by O'!P257/'[1]Filtered by O'!P$435*100</f>
        <v>1.2832010950968696E-2</v>
      </c>
      <c r="S154" s="2">
        <f>'[1]Filtered by O'!Q257/'[1]Filtered by O'!Q$435*100</f>
        <v>1.185148364305961E-2</v>
      </c>
      <c r="T154" s="2">
        <f>'[1]Filtered by O'!R257/'[1]Filtered by O'!R$435*100</f>
        <v>1.4941754927287693E-2</v>
      </c>
      <c r="U154" s="2">
        <f>'[1]Filtered by O'!S257/'[1]Filtered by O'!S$435*100</f>
        <v>1.1072582578148072E-2</v>
      </c>
      <c r="V154" s="2">
        <f>'[1]Filtered by O'!T257/'[1]Filtered by O'!T$435*100</f>
        <v>2.446492394803346E-2</v>
      </c>
    </row>
    <row r="155" spans="1:22" x14ac:dyDescent="0.35">
      <c r="A155" s="2">
        <v>714.54399999999998</v>
      </c>
      <c r="B155" s="2" t="s">
        <v>140</v>
      </c>
      <c r="C155" s="2" t="s">
        <v>211</v>
      </c>
      <c r="D155" s="2" t="s">
        <v>142</v>
      </c>
      <c r="E155" s="2">
        <f>'[1]Filtered by O'!E256/'[1]Filtered by O'!E$435*100</f>
        <v>2.0436500056347788E-3</v>
      </c>
      <c r="F155" s="2">
        <f>'[1]Filtered by O'!F256/'[1]Filtered by O'!F$435*100</f>
        <v>1.5101897712512422E-3</v>
      </c>
      <c r="G155" s="2">
        <f>'[1]Filtered by O'!G256/'[1]Filtered by O'!G$435*100</f>
        <v>1.457077266824165E-3</v>
      </c>
      <c r="H155" s="2"/>
      <c r="I155" s="2">
        <f>'[1]Filtered by O'!H256/'[1]Filtered by O'!H$435*100</f>
        <v>1.8205944733676517E-3</v>
      </c>
      <c r="J155" s="2">
        <f>'[1]Filtered by O'!I256/'[1]Filtered by O'!I$435*100</f>
        <v>1.2858153494201443E-3</v>
      </c>
      <c r="K155" s="2"/>
      <c r="L155" s="2">
        <f>'[1]Filtered by O'!J256/'[1]Filtered by O'!J$435*100</f>
        <v>1.0074518095748023E-3</v>
      </c>
      <c r="M155" s="2">
        <f>'[1]Filtered by O'!K256/'[1]Filtered by O'!K$435*100</f>
        <v>1.3142637487435246E-3</v>
      </c>
      <c r="N155" s="2">
        <f>'[1]Filtered by O'!L256/'[1]Filtered by O'!L$435*100</f>
        <v>2.3073217063531979E-3</v>
      </c>
      <c r="O155" s="2">
        <f>'[1]Filtered by O'!M256/'[1]Filtered by O'!M$435*100</f>
        <v>1.6793473339707548E-3</v>
      </c>
      <c r="P155" s="2">
        <f>'[1]Filtered by O'!N256/'[1]Filtered by O'!N$435*100</f>
        <v>1.504162457925684E-3</v>
      </c>
      <c r="Q155" s="2">
        <f>'[1]Filtered by O'!O256/'[1]Filtered by O'!O$435*100</f>
        <v>1.2971094845050854E-3</v>
      </c>
      <c r="R155" s="2">
        <f>'[1]Filtered by O'!P256/'[1]Filtered by O'!P$435*100</f>
        <v>1.9497602808132644E-3</v>
      </c>
      <c r="S155" s="2">
        <f>'[1]Filtered by O'!Q256/'[1]Filtered by O'!Q$435*100</f>
        <v>1.5425090949201263E-3</v>
      </c>
      <c r="T155" s="2">
        <f>'[1]Filtered by O'!R256/'[1]Filtered by O'!R$435*100</f>
        <v>1.094860120876672E-3</v>
      </c>
      <c r="U155" s="2">
        <f>'[1]Filtered by O'!S256/'[1]Filtered by O'!S$435*100</f>
        <v>1.0789959214628541E-3</v>
      </c>
      <c r="V155" s="2">
        <f>'[1]Filtered by O'!T256/'[1]Filtered by O'!T$435*100</f>
        <v>1.1216531641265847E-3</v>
      </c>
    </row>
    <row r="156" spans="1:22" x14ac:dyDescent="0.35">
      <c r="A156" s="2">
        <v>712.52800000000002</v>
      </c>
      <c r="B156" s="2" t="s">
        <v>140</v>
      </c>
      <c r="C156" s="2" t="s">
        <v>212</v>
      </c>
      <c r="D156" s="2" t="s">
        <v>142</v>
      </c>
      <c r="E156" s="2">
        <f>'[1]Filtered by O'!E255/'[1]Filtered by O'!E$435*100</f>
        <v>5.6570279143455901E-4</v>
      </c>
      <c r="F156" s="2">
        <f>'[1]Filtered by O'!F255/'[1]Filtered by O'!F$435*100</f>
        <v>5.5632998583422908E-4</v>
      </c>
      <c r="G156" s="2">
        <f>'[1]Filtered by O'!G255/'[1]Filtered by O'!G$435*100</f>
        <v>6.4165433789770425E-4</v>
      </c>
      <c r="H156" s="2"/>
      <c r="I156" s="2">
        <f>'[1]Filtered by O'!H255/'[1]Filtered by O'!H$435*100</f>
        <v>8.3325013514632339E-4</v>
      </c>
      <c r="J156" s="2">
        <f>'[1]Filtered by O'!I255/'[1]Filtered by O'!I$435*100</f>
        <v>4.2428370833295334E-4</v>
      </c>
      <c r="K156" s="2"/>
      <c r="L156" s="2">
        <f>'[1]Filtered by O'!J255/'[1]Filtered by O'!J$435*100</f>
        <v>4.3111265106011488E-4</v>
      </c>
      <c r="M156" s="2">
        <f>'[1]Filtered by O'!K255/'[1]Filtered by O'!K$435*100</f>
        <v>4.2467021590334418E-4</v>
      </c>
      <c r="N156" s="2">
        <f>'[1]Filtered by O'!L255/'[1]Filtered by O'!L$435*100</f>
        <v>1.1167365011233274E-3</v>
      </c>
      <c r="O156" s="2">
        <f>'[1]Filtered by O'!M255/'[1]Filtered by O'!M$435*100</f>
        <v>7.5156336558524395E-4</v>
      </c>
      <c r="P156" s="2">
        <f>'[1]Filtered by O'!N255/'[1]Filtered by O'!N$435*100</f>
        <v>6.5433648856306104E-4</v>
      </c>
      <c r="Q156" s="2">
        <f>'[1]Filtered by O'!O255/'[1]Filtered by O'!O$435*100</f>
        <v>4.0057792903833519E-4</v>
      </c>
      <c r="R156" s="2">
        <f>'[1]Filtered by O'!P255/'[1]Filtered by O'!P$435*100</f>
        <v>4.9063989560946481E-4</v>
      </c>
      <c r="S156" s="2">
        <f>'[1]Filtered by O'!Q255/'[1]Filtered by O'!Q$435*100</f>
        <v>4.9754232000325806E-4</v>
      </c>
      <c r="T156" s="2">
        <f>'[1]Filtered by O'!R255/'[1]Filtered by O'!R$435*100</f>
        <v>6.5904941166201902E-4</v>
      </c>
      <c r="U156" s="2">
        <f>'[1]Filtered by O'!S255/'[1]Filtered by O'!S$435*100</f>
        <v>5.8241257124415412E-4</v>
      </c>
      <c r="V156" s="2">
        <f>'[1]Filtered by O'!T255/'[1]Filtered by O'!T$435*100</f>
        <v>5.0218344903458275E-4</v>
      </c>
    </row>
    <row r="157" spans="1:22" x14ac:dyDescent="0.35">
      <c r="A157" s="2">
        <v>710.51199999999994</v>
      </c>
      <c r="B157" s="2" t="s">
        <v>140</v>
      </c>
      <c r="C157" s="2" t="s">
        <v>213</v>
      </c>
      <c r="D157" s="2" t="s">
        <v>142</v>
      </c>
      <c r="E157" s="2">
        <f>'[1]Filtered by O'!E254/'[1]Filtered by O'!E$435*100</f>
        <v>4.0383503105357905E-4</v>
      </c>
      <c r="F157" s="2">
        <f>'[1]Filtered by O'!F254/'[1]Filtered by O'!F$435*100</f>
        <v>4.3140717264975904E-4</v>
      </c>
      <c r="G157" s="2">
        <f>'[1]Filtered by O'!G254/'[1]Filtered by O'!G$435*100</f>
        <v>4.6113149068055114E-4</v>
      </c>
      <c r="H157" s="2"/>
      <c r="I157" s="2">
        <f>'[1]Filtered by O'!H254/'[1]Filtered by O'!H$435*100</f>
        <v>1.8751298703406989E-3</v>
      </c>
      <c r="J157" s="2">
        <f>'[1]Filtered by O'!I254/'[1]Filtered by O'!I$435*100</f>
        <v>5.0089048900418094E-4</v>
      </c>
      <c r="K157" s="2"/>
      <c r="L157" s="2">
        <f>'[1]Filtered by O'!J254/'[1]Filtered by O'!J$435*100</f>
        <v>5.4163093660730525E-4</v>
      </c>
      <c r="M157" s="2">
        <f>'[1]Filtered by O'!K254/'[1]Filtered by O'!K$435*100</f>
        <v>5.1443463120803205E-4</v>
      </c>
      <c r="N157" s="2">
        <f>'[1]Filtered by O'!L254/'[1]Filtered by O'!L$435*100</f>
        <v>1.4463538877452127E-3</v>
      </c>
      <c r="O157" s="2">
        <f>'[1]Filtered by O'!M254/'[1]Filtered by O'!M$435*100</f>
        <v>6.582014568168906E-4</v>
      </c>
      <c r="P157" s="2">
        <f>'[1]Filtered by O'!N254/'[1]Filtered by O'!N$435*100</f>
        <v>6.7868046164376117E-4</v>
      </c>
      <c r="Q157" s="2">
        <f>'[1]Filtered by O'!O254/'[1]Filtered by O'!O$435*100</f>
        <v>3.5885106143017522E-4</v>
      </c>
      <c r="R157" s="2">
        <f>'[1]Filtered by O'!P254/'[1]Filtered by O'!P$435*100</f>
        <v>3.0576109436531861E-4</v>
      </c>
      <c r="S157" s="2">
        <f>'[1]Filtered by O'!Q254/'[1]Filtered by O'!Q$435*100</f>
        <v>6.0370173532528991E-4</v>
      </c>
      <c r="T157" s="2">
        <f>'[1]Filtered by O'!R254/'[1]Filtered by O'!R$435*100</f>
        <v>2.8952459703071359E-4</v>
      </c>
      <c r="U157" s="2">
        <f>'[1]Filtered by O'!S254/'[1]Filtered by O'!S$435*100</f>
        <v>4.1565865610898573E-4</v>
      </c>
      <c r="V157" s="2">
        <f>'[1]Filtered by O'!T254/'[1]Filtered by O'!T$435*100</f>
        <v>5.6000062244316977E-4</v>
      </c>
    </row>
    <row r="158" spans="1:22" x14ac:dyDescent="0.35">
      <c r="A158" s="2">
        <v>708.49699999999996</v>
      </c>
      <c r="B158" s="2" t="s">
        <v>140</v>
      </c>
      <c r="C158" s="2" t="s">
        <v>214</v>
      </c>
      <c r="D158" s="2" t="s">
        <v>142</v>
      </c>
      <c r="E158" s="2">
        <f>'[1]Filtered by O'!E253/'[1]Filtered by O'!E$435*100</f>
        <v>4.8894076073842429E-3</v>
      </c>
      <c r="F158" s="2">
        <f>'[1]Filtered by O'!F253/'[1]Filtered by O'!F$435*100</f>
        <v>2.8356419924966372E-3</v>
      </c>
      <c r="G158" s="2">
        <f>'[1]Filtered by O'!G253/'[1]Filtered by O'!G$435*100</f>
        <v>4.3024611920088164E-3</v>
      </c>
      <c r="H158" s="2"/>
      <c r="I158" s="2">
        <f>'[1]Filtered by O'!H253/'[1]Filtered by O'!H$435*100</f>
        <v>7.1428687384232767E-3</v>
      </c>
      <c r="J158" s="2">
        <f>'[1]Filtered by O'!I253/'[1]Filtered by O'!I$435*100</f>
        <v>7.3888222095612839E-3</v>
      </c>
      <c r="K158" s="2"/>
      <c r="L158" s="2">
        <f>'[1]Filtered by O'!J253/'[1]Filtered by O'!J$435*100</f>
        <v>9.4036447012487544E-3</v>
      </c>
      <c r="M158" s="2">
        <f>'[1]Filtered by O'!K253/'[1]Filtered by O'!K$435*100</f>
        <v>9.9827690563060994E-3</v>
      </c>
      <c r="N158" s="2">
        <f>'[1]Filtered by O'!L253/'[1]Filtered by O'!L$435*100</f>
        <v>1.1183575702378613E-2</v>
      </c>
      <c r="O158" s="2">
        <f>'[1]Filtered by O'!M253/'[1]Filtered by O'!M$435*100</f>
        <v>4.3798405450953736E-3</v>
      </c>
      <c r="P158" s="2">
        <f>'[1]Filtered by O'!N253/'[1]Filtered by O'!N$435*100</f>
        <v>6.5116439510103036E-3</v>
      </c>
      <c r="Q158" s="2">
        <f>'[1]Filtered by O'!O253/'[1]Filtered by O'!O$435*100</f>
        <v>6.9445429662151857E-3</v>
      </c>
      <c r="R158" s="2">
        <f>'[1]Filtered by O'!P253/'[1]Filtered by O'!P$435*100</f>
        <v>4.0268025055599987E-3</v>
      </c>
      <c r="S158" s="2">
        <f>'[1]Filtered by O'!Q253/'[1]Filtered by O'!Q$435*100</f>
        <v>4.9165878614203691E-3</v>
      </c>
      <c r="T158" s="2">
        <f>'[1]Filtered by O'!R253/'[1]Filtered by O'!R$435*100</f>
        <v>4.5584885895651548E-3</v>
      </c>
      <c r="U158" s="2">
        <f>'[1]Filtered by O'!S253/'[1]Filtered by O'!S$435*100</f>
        <v>7.0570011658857446E-3</v>
      </c>
      <c r="V158" s="2">
        <f>'[1]Filtered by O'!T253/'[1]Filtered by O'!T$435*100</f>
        <v>6.2888565476140017E-3</v>
      </c>
    </row>
    <row r="159" spans="1:22" x14ac:dyDescent="0.35">
      <c r="A159" s="2">
        <v>748.62199999999996</v>
      </c>
      <c r="B159" s="2" t="s">
        <v>140</v>
      </c>
      <c r="C159" s="2" t="s">
        <v>215</v>
      </c>
      <c r="D159" s="2" t="s">
        <v>142</v>
      </c>
      <c r="E159" s="2">
        <f>'[1]Filtered by O'!E272/'[1]Filtered by O'!E$435*100</f>
        <v>7.7695412489671906E-2</v>
      </c>
      <c r="F159" s="2">
        <f>'[1]Filtered by O'!F272/'[1]Filtered by O'!F$435*100</f>
        <v>5.8284432359867869E-2</v>
      </c>
      <c r="G159" s="2">
        <f>'[1]Filtered by O'!G272/'[1]Filtered by O'!G$435*100</f>
        <v>5.915377569797993E-2</v>
      </c>
      <c r="H159" s="2"/>
      <c r="I159" s="2">
        <f>'[1]Filtered by O'!H272/'[1]Filtered by O'!H$435*100</f>
        <v>5.5547472479663129E-2</v>
      </c>
      <c r="J159" s="2">
        <f>'[1]Filtered by O'!I272/'[1]Filtered by O'!I$435*100</f>
        <v>8.0752975354325809E-2</v>
      </c>
      <c r="K159" s="2"/>
      <c r="L159" s="2">
        <f>'[1]Filtered by O'!J272/'[1]Filtered by O'!J$435*100</f>
        <v>6.1734052907843444E-2</v>
      </c>
      <c r="M159" s="2">
        <f>'[1]Filtered by O'!K272/'[1]Filtered by O'!K$435*100</f>
        <v>0.10111901004421543</v>
      </c>
      <c r="N159" s="2">
        <f>'[1]Filtered by O'!L272/'[1]Filtered by O'!L$435*100</f>
        <v>0.10786053531736808</v>
      </c>
      <c r="O159" s="2">
        <f>'[1]Filtered by O'!M272/'[1]Filtered by O'!M$435*100</f>
        <v>5.477076377895445E-2</v>
      </c>
      <c r="P159" s="2">
        <f>'[1]Filtered by O'!N272/'[1]Filtered by O'!N$435*100</f>
        <v>5.5021805339306055E-2</v>
      </c>
      <c r="Q159" s="2">
        <f>'[1]Filtered by O'!O272/'[1]Filtered by O'!O$435*100</f>
        <v>7.5843946760808842E-2</v>
      </c>
      <c r="R159" s="2">
        <f>'[1]Filtered by O'!P272/'[1]Filtered by O'!P$435*100</f>
        <v>6.1263146153810198E-2</v>
      </c>
      <c r="S159" s="2">
        <f>'[1]Filtered by O'!Q272/'[1]Filtered by O'!Q$435*100</f>
        <v>6.3737857153527908E-2</v>
      </c>
      <c r="T159" s="2">
        <f>'[1]Filtered by O'!R272/'[1]Filtered by O'!R$435*100</f>
        <v>6.2848932853859285E-2</v>
      </c>
      <c r="U159" s="2">
        <f>'[1]Filtered by O'!S272/'[1]Filtered by O'!S$435*100</f>
        <v>6.4981303238371452E-2</v>
      </c>
      <c r="V159" s="2">
        <f>'[1]Filtered by O'!T272/'[1]Filtered by O'!T$435*100</f>
        <v>0.10667268493884273</v>
      </c>
    </row>
    <row r="160" spans="1:22" x14ac:dyDescent="0.35">
      <c r="A160" s="2">
        <v>746.60599999999999</v>
      </c>
      <c r="B160" s="2" t="s">
        <v>140</v>
      </c>
      <c r="C160" s="2" t="s">
        <v>216</v>
      </c>
      <c r="D160" s="2" t="s">
        <v>142</v>
      </c>
      <c r="E160" s="2">
        <f>'[1]Filtered by O'!E271/'[1]Filtered by O'!E$435*100</f>
        <v>0.48802629132926151</v>
      </c>
      <c r="F160" s="2">
        <f>'[1]Filtered by O'!F271/'[1]Filtered by O'!F$435*100</f>
        <v>0.33241695921410408</v>
      </c>
      <c r="G160" s="2">
        <f>'[1]Filtered by O'!G271/'[1]Filtered by O'!G$435*100</f>
        <v>0.39172106994884559</v>
      </c>
      <c r="H160" s="2"/>
      <c r="I160" s="2">
        <f>'[1]Filtered by O'!H271/'[1]Filtered by O'!H$435*100</f>
        <v>0.33529566910822911</v>
      </c>
      <c r="J160" s="2">
        <f>'[1]Filtered by O'!I271/'[1]Filtered by O'!I$435*100</f>
        <v>0.47626435543302248</v>
      </c>
      <c r="K160" s="2"/>
      <c r="L160" s="2">
        <f>'[1]Filtered by O'!J271/'[1]Filtered by O'!J$435*100</f>
        <v>0.47454542390590004</v>
      </c>
      <c r="M160" s="2">
        <f>'[1]Filtered by O'!K271/'[1]Filtered by O'!K$435*100</f>
        <v>0.57524740612539094</v>
      </c>
      <c r="N160" s="2">
        <f>'[1]Filtered by O'!L271/'[1]Filtered by O'!L$435*100</f>
        <v>0.72023830580553749</v>
      </c>
      <c r="O160" s="2">
        <f>'[1]Filtered by O'!M271/'[1]Filtered by O'!M$435*100</f>
        <v>0.51553629105182963</v>
      </c>
      <c r="P160" s="2">
        <f>'[1]Filtered by O'!N271/'[1]Filtered by O'!N$435*100</f>
        <v>0.40567313128986465</v>
      </c>
      <c r="Q160" s="2">
        <f>'[1]Filtered by O'!O271/'[1]Filtered by O'!O$435*100</f>
        <v>0.53142742487643779</v>
      </c>
      <c r="R160" s="2">
        <f>'[1]Filtered by O'!P271/'[1]Filtered by O'!P$435*100</f>
        <v>0.44446854821567661</v>
      </c>
      <c r="S160" s="2">
        <f>'[1]Filtered by O'!Q271/'[1]Filtered by O'!Q$435*100</f>
        <v>0.52095494768361705</v>
      </c>
      <c r="T160" s="2">
        <f>'[1]Filtered by O'!R271/'[1]Filtered by O'!R$435*100</f>
        <v>0.53675041234207421</v>
      </c>
      <c r="U160" s="2">
        <f>'[1]Filtered by O'!S271/'[1]Filtered by O'!S$435*100</f>
        <v>0.47538046729609029</v>
      </c>
      <c r="V160" s="2">
        <f>'[1]Filtered by O'!T271/'[1]Filtered by O'!T$435*100</f>
        <v>0.74753392823240161</v>
      </c>
    </row>
    <row r="161" spans="1:22" x14ac:dyDescent="0.35">
      <c r="A161" s="2">
        <v>744.59100000000001</v>
      </c>
      <c r="B161" s="2" t="s">
        <v>140</v>
      </c>
      <c r="C161" s="2" t="s">
        <v>217</v>
      </c>
      <c r="D161" s="2" t="s">
        <v>142</v>
      </c>
      <c r="E161" s="2">
        <f>'[1]Filtered by O'!E270/'[1]Filtered by O'!E$435*100</f>
        <v>0.40112388512884739</v>
      </c>
      <c r="F161" s="2">
        <f>'[1]Filtered by O'!F270/'[1]Filtered by O'!F$435*100</f>
        <v>0.30636790599537123</v>
      </c>
      <c r="G161" s="2">
        <f>'[1]Filtered by O'!G270/'[1]Filtered by O'!G$435*100</f>
        <v>0.29268218341180235</v>
      </c>
      <c r="H161" s="2"/>
      <c r="I161" s="2">
        <f>'[1]Filtered by O'!H270/'[1]Filtered by O'!H$435*100</f>
        <v>0.41813366884524167</v>
      </c>
      <c r="J161" s="2">
        <f>'[1]Filtered by O'!I270/'[1]Filtered by O'!I$435*100</f>
        <v>0.25021424559422034</v>
      </c>
      <c r="K161" s="2"/>
      <c r="L161" s="2">
        <f>'[1]Filtered by O'!J270/'[1]Filtered by O'!J$435*100</f>
        <v>0.30999739734004422</v>
      </c>
      <c r="M161" s="2">
        <f>'[1]Filtered by O'!K270/'[1]Filtered by O'!K$435*100</f>
        <v>0.38199428071864588</v>
      </c>
      <c r="N161" s="2">
        <f>'[1]Filtered by O'!L270/'[1]Filtered by O'!L$435*100</f>
        <v>0.31687398219374413</v>
      </c>
      <c r="O161" s="2">
        <f>'[1]Filtered by O'!M270/'[1]Filtered by O'!M$435*100</f>
        <v>0.36207382053770854</v>
      </c>
      <c r="P161" s="2">
        <f>'[1]Filtered by O'!N270/'[1]Filtered by O'!N$435*100</f>
        <v>0.32745963426234498</v>
      </c>
      <c r="Q161" s="2">
        <f>'[1]Filtered by O'!O270/'[1]Filtered by O'!O$435*100</f>
        <v>0.29471448152399876</v>
      </c>
      <c r="R161" s="2">
        <f>'[1]Filtered by O'!P270/'[1]Filtered by O'!P$435*100</f>
        <v>0.37496834039412719</v>
      </c>
      <c r="S161" s="2">
        <f>'[1]Filtered by O'!Q270/'[1]Filtered by O'!Q$435*100</f>
        <v>0.24201916538132773</v>
      </c>
      <c r="T161" s="2">
        <f>'[1]Filtered by O'!R270/'[1]Filtered by O'!R$435*100</f>
        <v>0.31169532400175759</v>
      </c>
      <c r="U161" s="2">
        <f>'[1]Filtered by O'!S270/'[1]Filtered by O'!S$435*100</f>
        <v>0.23936053159578694</v>
      </c>
      <c r="V161" s="2">
        <f>'[1]Filtered by O'!T270/'[1]Filtered by O'!T$435*100</f>
        <v>0.40468800143492301</v>
      </c>
    </row>
    <row r="162" spans="1:22" x14ac:dyDescent="0.35">
      <c r="A162" s="2">
        <v>742.57500000000005</v>
      </c>
      <c r="B162" s="2" t="s">
        <v>140</v>
      </c>
      <c r="C162" s="2" t="s">
        <v>218</v>
      </c>
      <c r="D162" s="2" t="s">
        <v>142</v>
      </c>
      <c r="E162" s="2">
        <f>'[1]Filtered by O'!E269/'[1]Filtered by O'!E$435*100</f>
        <v>0.2217621692015381</v>
      </c>
      <c r="F162" s="2">
        <f>'[1]Filtered by O'!F269/'[1]Filtered by O'!F$435*100</f>
        <v>0.1599541342715389</v>
      </c>
      <c r="G162" s="2">
        <f>'[1]Filtered by O'!G269/'[1]Filtered by O'!G$435*100</f>
        <v>0.13802383923318026</v>
      </c>
      <c r="H162" s="2"/>
      <c r="I162" s="2">
        <f>'[1]Filtered by O'!H269/'[1]Filtered by O'!H$435*100</f>
        <v>0.14878524559293119</v>
      </c>
      <c r="J162" s="2">
        <f>'[1]Filtered by O'!I269/'[1]Filtered by O'!I$435*100</f>
        <v>9.046200088001155E-2</v>
      </c>
      <c r="K162" s="2"/>
      <c r="L162" s="2">
        <f>'[1]Filtered by O'!J269/'[1]Filtered by O'!J$435*100</f>
        <v>8.2662197343734145E-2</v>
      </c>
      <c r="M162" s="2">
        <f>'[1]Filtered by O'!K269/'[1]Filtered by O'!K$435*100</f>
        <v>0.16142821866764531</v>
      </c>
      <c r="N162" s="2">
        <f>'[1]Filtered by O'!L269/'[1]Filtered by O'!L$435*100</f>
        <v>9.6377962422753247E-2</v>
      </c>
      <c r="O162" s="2">
        <f>'[1]Filtered by O'!M269/'[1]Filtered by O'!M$435*100</f>
        <v>0.20500407927355019</v>
      </c>
      <c r="P162" s="2">
        <f>'[1]Filtered by O'!N269/'[1]Filtered by O'!N$435*100</f>
        <v>0.1247193379655045</v>
      </c>
      <c r="Q162" s="2">
        <f>'[1]Filtered by O'!O269/'[1]Filtered by O'!O$435*100</f>
        <v>0.14184512155096141</v>
      </c>
      <c r="R162" s="2">
        <f>'[1]Filtered by O'!P269/'[1]Filtered by O'!P$435*100</f>
        <v>0.22513473807043399</v>
      </c>
      <c r="S162" s="2">
        <f>'[1]Filtered by O'!Q269/'[1]Filtered by O'!Q$435*100</f>
        <v>0.13497210386371161</v>
      </c>
      <c r="T162" s="2">
        <f>'[1]Filtered by O'!R269/'[1]Filtered by O'!R$435*100</f>
        <v>0.20525312971708431</v>
      </c>
      <c r="U162" s="2">
        <f>'[1]Filtered by O'!S269/'[1]Filtered by O'!S$435*100</f>
        <v>7.9363828418779703E-2</v>
      </c>
      <c r="V162" s="2">
        <f>'[1]Filtered by O'!T269/'[1]Filtered by O'!T$435*100</f>
        <v>0.19912151925955296</v>
      </c>
    </row>
    <row r="163" spans="1:22" x14ac:dyDescent="0.35">
      <c r="A163" s="2">
        <v>740.55899999999997</v>
      </c>
      <c r="B163" s="2" t="s">
        <v>140</v>
      </c>
      <c r="C163" s="2" t="s">
        <v>219</v>
      </c>
      <c r="D163" s="2" t="s">
        <v>142</v>
      </c>
      <c r="E163" s="2">
        <f>'[1]Filtered by O'!E268/'[1]Filtered by O'!E$435*100</f>
        <v>6.4279857009024235E-3</v>
      </c>
      <c r="F163" s="2">
        <f>'[1]Filtered by O'!F268/'[1]Filtered by O'!F$435*100</f>
        <v>4.3828851405398831E-3</v>
      </c>
      <c r="G163" s="2">
        <f>'[1]Filtered by O'!G268/'[1]Filtered by O'!G$435*100</f>
        <v>4.085096947400408E-3</v>
      </c>
      <c r="H163" s="2"/>
      <c r="I163" s="2">
        <f>'[1]Filtered by O'!H268/'[1]Filtered by O'!H$435*100</f>
        <v>3.1655895545284977E-3</v>
      </c>
      <c r="J163" s="2">
        <f>'[1]Filtered by O'!I268/'[1]Filtered by O'!I$435*100</f>
        <v>3.5317690165863431E-3</v>
      </c>
      <c r="K163" s="2"/>
      <c r="L163" s="2">
        <f>'[1]Filtered by O'!J268/'[1]Filtered by O'!J$435*100</f>
        <v>2.9374116224773926E-3</v>
      </c>
      <c r="M163" s="2">
        <f>'[1]Filtered by O'!K268/'[1]Filtered by O'!K$435*100</f>
        <v>3.7608472295591888E-3</v>
      </c>
      <c r="N163" s="2">
        <f>'[1]Filtered by O'!L268/'[1]Filtered by O'!L$435*100</f>
        <v>3.1457746761482121E-3</v>
      </c>
      <c r="O163" s="2">
        <f>'[1]Filtered by O'!M268/'[1]Filtered by O'!M$435*100</f>
        <v>4.4166017966729126E-3</v>
      </c>
      <c r="P163" s="2">
        <f>'[1]Filtered by O'!N268/'[1]Filtered by O'!N$435*100</f>
        <v>3.209715965882614E-3</v>
      </c>
      <c r="Q163" s="2">
        <f>'[1]Filtered by O'!O268/'[1]Filtered by O'!O$435*100</f>
        <v>2.2139083756672275E-3</v>
      </c>
      <c r="R163" s="2">
        <f>'[1]Filtered by O'!P268/'[1]Filtered by O'!P$435*100</f>
        <v>4.5380634982313097E-3</v>
      </c>
      <c r="S163" s="2">
        <f>'[1]Filtered by O'!Q268/'[1]Filtered by O'!Q$435*100</f>
        <v>2.5887548989372601E-3</v>
      </c>
      <c r="T163" s="2">
        <f>'[1]Filtered by O'!R268/'[1]Filtered by O'!R$435*100</f>
        <v>3.6388670405754944E-3</v>
      </c>
      <c r="U163" s="2">
        <f>'[1]Filtered by O'!S268/'[1]Filtered by O'!S$435*100</f>
        <v>1.9182830899189033E-3</v>
      </c>
      <c r="V163" s="2">
        <f>'[1]Filtered by O'!T268/'[1]Filtered by O'!T$435*100</f>
        <v>3.9489129438064815E-3</v>
      </c>
    </row>
    <row r="164" spans="1:22" x14ac:dyDescent="0.35">
      <c r="A164" s="2">
        <v>738.54399999999998</v>
      </c>
      <c r="B164" s="2" t="s">
        <v>140</v>
      </c>
      <c r="C164" s="2" t="s">
        <v>220</v>
      </c>
      <c r="D164" s="2" t="s">
        <v>142</v>
      </c>
      <c r="E164" s="2">
        <f>'[1]Filtered by O'!E267/'[1]Filtered by O'!E$435*100</f>
        <v>2.4675099142612623E-3</v>
      </c>
      <c r="F164" s="2">
        <f>'[1]Filtered by O'!F267/'[1]Filtered by O'!F$435*100</f>
        <v>1.7520953883076104E-3</v>
      </c>
      <c r="G164" s="2">
        <f>'[1]Filtered by O'!G267/'[1]Filtered by O'!G$435*100</f>
        <v>1.3588335404474828E-3</v>
      </c>
      <c r="H164" s="2"/>
      <c r="I164" s="2">
        <f>'[1]Filtered by O'!H267/'[1]Filtered by O'!H$435*100</f>
        <v>2.2220003603901956E-3</v>
      </c>
      <c r="J164" s="2">
        <f>'[1]Filtered by O'!I267/'[1]Filtered by O'!I$435*100</f>
        <v>1.5883139192501207E-3</v>
      </c>
      <c r="K164" s="2"/>
      <c r="L164" s="2">
        <f>'[1]Filtered by O'!J267/'[1]Filtered by O'!J$435*100</f>
        <v>1.1412611387703676E-3</v>
      </c>
      <c r="M164" s="2">
        <f>'[1]Filtered by O'!K267/'[1]Filtered by O'!K$435*100</f>
        <v>1.3488814156323282E-3</v>
      </c>
      <c r="N164" s="2">
        <f>'[1]Filtered by O'!L267/'[1]Filtered by O'!L$435*100</f>
        <v>2.6054183046369242E-3</v>
      </c>
      <c r="O164" s="2">
        <f>'[1]Filtered by O'!M267/'[1]Filtered by O'!M$435*100</f>
        <v>1.7563709087046462E-3</v>
      </c>
      <c r="P164" s="2">
        <f>'[1]Filtered by O'!N267/'[1]Filtered by O'!N$435*100</f>
        <v>1.5336703040841082E-3</v>
      </c>
      <c r="Q164" s="2">
        <f>'[1]Filtered by O'!O267/'[1]Filtered by O'!O$435*100</f>
        <v>1.4246744797643169E-3</v>
      </c>
      <c r="R164" s="2">
        <f>'[1]Filtered by O'!P267/'[1]Filtered by O'!P$435*100</f>
        <v>1.8615873140660555E-3</v>
      </c>
      <c r="S164" s="2">
        <f>'[1]Filtered by O'!Q267/'[1]Filtered by O'!Q$435*100</f>
        <v>1.3762353118856184E-3</v>
      </c>
      <c r="T164" s="2">
        <f>'[1]Filtered by O'!R267/'[1]Filtered by O'!R$435*100</f>
        <v>1.2860987362838011E-3</v>
      </c>
      <c r="U164" s="2">
        <f>'[1]Filtered by O'!S267/'[1]Filtered by O'!S$435*100</f>
        <v>8.3560877326924426E-4</v>
      </c>
      <c r="V164" s="2">
        <f>'[1]Filtered by O'!T267/'[1]Filtered by O'!T$435*100</f>
        <v>1.3289690287773747E-3</v>
      </c>
    </row>
    <row r="165" spans="1:22" x14ac:dyDescent="0.35">
      <c r="A165" s="2">
        <v>776.65300000000002</v>
      </c>
      <c r="B165" s="2" t="s">
        <v>140</v>
      </c>
      <c r="C165" s="2" t="s">
        <v>221</v>
      </c>
      <c r="D165" s="2" t="s">
        <v>142</v>
      </c>
      <c r="E165" s="2">
        <f>'[1]Filtered by O'!E286/'[1]Filtered by O'!E$435*100</f>
        <v>5.1184699569543024E-2</v>
      </c>
      <c r="F165" s="2">
        <f>'[1]Filtered by O'!F286/'[1]Filtered by O'!F$435*100</f>
        <v>3.5597708418032267E-2</v>
      </c>
      <c r="G165" s="2">
        <f>'[1]Filtered by O'!G286/'[1]Filtered by O'!G$435*100</f>
        <v>3.9690465456179526E-2</v>
      </c>
      <c r="H165" s="2"/>
      <c r="I165" s="2">
        <f>'[1]Filtered by O'!H286/'[1]Filtered by O'!H$435*100</f>
        <v>4.0465898686523845E-2</v>
      </c>
      <c r="J165" s="2">
        <f>'[1]Filtered by O'!I286/'[1]Filtered by O'!I$435*100</f>
        <v>3.4150124257376818E-2</v>
      </c>
      <c r="K165" s="2"/>
      <c r="L165" s="2">
        <f>'[1]Filtered by O'!J286/'[1]Filtered by O'!J$435*100</f>
        <v>3.5867750531366906E-2</v>
      </c>
      <c r="M165" s="2">
        <f>'[1]Filtered by O'!K286/'[1]Filtered by O'!K$435*100</f>
        <v>3.9895653496314923E-2</v>
      </c>
      <c r="N165" s="2">
        <f>'[1]Filtered by O'!L286/'[1]Filtered by O'!L$435*100</f>
        <v>6.5157071870783567E-2</v>
      </c>
      <c r="O165" s="2">
        <f>'[1]Filtered by O'!M286/'[1]Filtered by O'!M$435*100</f>
        <v>3.5651411887055312E-2</v>
      </c>
      <c r="P165" s="2">
        <f>'[1]Filtered by O'!N286/'[1]Filtered by O'!N$435*100</f>
        <v>3.4164184282223772E-2</v>
      </c>
      <c r="Q165" s="2">
        <f>'[1]Filtered by O'!O286/'[1]Filtered by O'!O$435*100</f>
        <v>3.0995909455558558E-2</v>
      </c>
      <c r="R165" s="2">
        <f>'[1]Filtered by O'!P286/'[1]Filtered by O'!P$435*100</f>
        <v>2.806815739042377E-2</v>
      </c>
      <c r="S165" s="2">
        <f>'[1]Filtered by O'!Q286/'[1]Filtered by O'!Q$435*100</f>
        <v>2.712692818752982E-2</v>
      </c>
      <c r="T165" s="2">
        <f>'[1]Filtered by O'!R286/'[1]Filtered by O'!R$435*100</f>
        <v>2.953455652446995E-2</v>
      </c>
      <c r="U165" s="2">
        <f>'[1]Filtered by O'!S286/'[1]Filtered by O'!S$435*100</f>
        <v>3.2331254494424158E-2</v>
      </c>
      <c r="V165" s="2">
        <f>'[1]Filtered by O'!T286/'[1]Filtered by O'!T$435*100</f>
        <v>3.5451012855285083E-2</v>
      </c>
    </row>
    <row r="166" spans="1:22" x14ac:dyDescent="0.35">
      <c r="A166" s="2">
        <v>774.63800000000003</v>
      </c>
      <c r="B166" s="2" t="s">
        <v>140</v>
      </c>
      <c r="C166" s="2" t="s">
        <v>222</v>
      </c>
      <c r="D166" s="2" t="s">
        <v>142</v>
      </c>
      <c r="E166" s="2">
        <f>'[1]Filtered by O'!E285/'[1]Filtered by O'!E$435*100</f>
        <v>0.41482924508770291</v>
      </c>
      <c r="F166" s="2">
        <f>'[1]Filtered by O'!F285/'[1]Filtered by O'!F$435*100</f>
        <v>0.26914778900780334</v>
      </c>
      <c r="G166" s="2">
        <f>'[1]Filtered by O'!G285/'[1]Filtered by O'!G$435*100</f>
        <v>0.32235977108032837</v>
      </c>
      <c r="H166" s="2"/>
      <c r="I166" s="2">
        <f>'[1]Filtered by O'!H285/'[1]Filtered by O'!H$435*100</f>
        <v>0.25451035634798108</v>
      </c>
      <c r="J166" s="2">
        <f>'[1]Filtered by O'!I285/'[1]Filtered by O'!I$435*100</f>
        <v>0.29325075640945963</v>
      </c>
      <c r="K166" s="2"/>
      <c r="L166" s="2">
        <f>'[1]Filtered by O'!J285/'[1]Filtered by O'!J$435*100</f>
        <v>0.25835201982898992</v>
      </c>
      <c r="M166" s="2">
        <f>'[1]Filtered by O'!K285/'[1]Filtered by O'!K$435*100</f>
        <v>0.33555709577337811</v>
      </c>
      <c r="N166" s="2">
        <f>'[1]Filtered by O'!L285/'[1]Filtered by O'!L$435*100</f>
        <v>0.35237269402017818</v>
      </c>
      <c r="O166" s="2">
        <f>'[1]Filtered by O'!M285/'[1]Filtered by O'!M$435*100</f>
        <v>0.28100184003484929</v>
      </c>
      <c r="P166" s="2">
        <f>'[1]Filtered by O'!N285/'[1]Filtered by O'!N$435*100</f>
        <v>0.2686099235801373</v>
      </c>
      <c r="Q166" s="2">
        <f>'[1]Filtered by O'!O285/'[1]Filtered by O'!O$435*100</f>
        <v>0.21911970377262147</v>
      </c>
      <c r="R166" s="2">
        <f>'[1]Filtered by O'!P285/'[1]Filtered by O'!P$435*100</f>
        <v>0.22584083287672413</v>
      </c>
      <c r="S166" s="2">
        <f>'[1]Filtered by O'!Q285/'[1]Filtered by O'!Q$435*100</f>
        <v>0.24498139677754249</v>
      </c>
      <c r="T166" s="2">
        <f>'[1]Filtered by O'!R285/'[1]Filtered by O'!R$435*100</f>
        <v>0.18746870039105556</v>
      </c>
      <c r="U166" s="2">
        <f>'[1]Filtered by O'!S285/'[1]Filtered by O'!S$435*100</f>
        <v>0.26084358561845811</v>
      </c>
      <c r="V166" s="2">
        <f>'[1]Filtered by O'!T285/'[1]Filtered by O'!T$435*100</f>
        <v>0.38250437795766845</v>
      </c>
    </row>
    <row r="167" spans="1:22" x14ac:dyDescent="0.35">
      <c r="A167" s="2">
        <v>772.62199999999996</v>
      </c>
      <c r="B167" s="2" t="s">
        <v>140</v>
      </c>
      <c r="C167" s="2" t="s">
        <v>223</v>
      </c>
      <c r="D167" s="2" t="s">
        <v>142</v>
      </c>
      <c r="E167" s="2">
        <f>'[1]Filtered by O'!E284/'[1]Filtered by O'!E$435*100</f>
        <v>0.46482302068825743</v>
      </c>
      <c r="F167" s="2">
        <f>'[1]Filtered by O'!F284/'[1]Filtered by O'!F$435*100</f>
        <v>0.3635052716765495</v>
      </c>
      <c r="G167" s="2">
        <f>'[1]Filtered by O'!G284/'[1]Filtered by O'!G$435*100</f>
        <v>0.47637400482789327</v>
      </c>
      <c r="H167" s="2"/>
      <c r="I167" s="2">
        <f>'[1]Filtered by O'!H284/'[1]Filtered by O'!H$435*100</f>
        <v>0.50143521945652503</v>
      </c>
      <c r="J167" s="2">
        <f>'[1]Filtered by O'!I284/'[1]Filtered by O'!I$435*100</f>
        <v>0.27753300929215113</v>
      </c>
      <c r="K167" s="2"/>
      <c r="L167" s="2">
        <f>'[1]Filtered by O'!J284/'[1]Filtered by O'!J$435*100</f>
        <v>0.33887326790559508</v>
      </c>
      <c r="M167" s="2">
        <f>'[1]Filtered by O'!K284/'[1]Filtered by O'!K$435*100</f>
        <v>0.41472085692089583</v>
      </c>
      <c r="N167" s="2">
        <f>'[1]Filtered by O'!L284/'[1]Filtered by O'!L$435*100</f>
        <v>0.46135897177819479</v>
      </c>
      <c r="O167" s="2">
        <f>'[1]Filtered by O'!M284/'[1]Filtered by O'!M$435*100</f>
        <v>0.42843896636183282</v>
      </c>
      <c r="P167" s="2">
        <f>'[1]Filtered by O'!N284/'[1]Filtered by O'!N$435*100</f>
        <v>0.34730734928465518</v>
      </c>
      <c r="Q167" s="2">
        <f>'[1]Filtered by O'!O284/'[1]Filtered by O'!O$435*100</f>
        <v>0.34028379754076149</v>
      </c>
      <c r="R167" s="2">
        <f>'[1]Filtered by O'!P284/'[1]Filtered by O'!P$435*100</f>
        <v>0.46251627457866767</v>
      </c>
      <c r="S167" s="2">
        <f>'[1]Filtered by O'!Q284/'[1]Filtered by O'!Q$435*100</f>
        <v>0.37446902385931591</v>
      </c>
      <c r="T167" s="2">
        <f>'[1]Filtered by O'!R284/'[1]Filtered by O'!R$435*100</f>
        <v>0.3315041397864984</v>
      </c>
      <c r="U167" s="2">
        <f>'[1]Filtered by O'!S284/'[1]Filtered by O'!S$435*100</f>
        <v>0.36919623343858504</v>
      </c>
      <c r="V167" s="2">
        <f>'[1]Filtered by O'!T284/'[1]Filtered by O'!T$435*100</f>
        <v>0.52456943261876754</v>
      </c>
    </row>
    <row r="168" spans="1:22" x14ac:dyDescent="0.35">
      <c r="A168" s="2">
        <v>770.60599999999999</v>
      </c>
      <c r="B168" s="2" t="s">
        <v>140</v>
      </c>
      <c r="C168" s="2" t="s">
        <v>224</v>
      </c>
      <c r="D168" s="2" t="s">
        <v>142</v>
      </c>
      <c r="E168" s="2">
        <f>'[1]Filtered by O'!E283/'[1]Filtered by O'!E$435*100</f>
        <v>0.29740614423318579</v>
      </c>
      <c r="F168" s="2">
        <f>'[1]Filtered by O'!F283/'[1]Filtered by O'!F$435*100</f>
        <v>0.26877196190034158</v>
      </c>
      <c r="G168" s="2">
        <f>'[1]Filtered by O'!G283/'[1]Filtered by O'!G$435*100</f>
        <v>0.25104833424323408</v>
      </c>
      <c r="H168" s="2"/>
      <c r="I168" s="2">
        <f>'[1]Filtered by O'!H283/'[1]Filtered by O'!H$435*100</f>
        <v>0.26585942611108138</v>
      </c>
      <c r="J168" s="2">
        <f>'[1]Filtered by O'!I283/'[1]Filtered by O'!I$435*100</f>
        <v>0.22068370663896131</v>
      </c>
      <c r="K168" s="2"/>
      <c r="L168" s="2">
        <f>'[1]Filtered by O'!J283/'[1]Filtered by O'!J$435*100</f>
        <v>0.3146624563766745</v>
      </c>
      <c r="M168" s="2">
        <f>'[1]Filtered by O'!K283/'[1]Filtered by O'!K$435*100</f>
        <v>0.29797599558648907</v>
      </c>
      <c r="N168" s="2">
        <f>'[1]Filtered by O'!L283/'[1]Filtered by O'!L$435*100</f>
        <v>0.33780198446237636</v>
      </c>
      <c r="O168" s="2">
        <f>'[1]Filtered by O'!M283/'[1]Filtered by O'!M$435*100</f>
        <v>0.31966417347968396</v>
      </c>
      <c r="P168" s="2">
        <f>'[1]Filtered by O'!N283/'[1]Filtered by O'!N$435*100</f>
        <v>0.27496074976958423</v>
      </c>
      <c r="Q168" s="2">
        <f>'[1]Filtered by O'!O283/'[1]Filtered by O'!O$435*100</f>
        <v>0.29476455376512845</v>
      </c>
      <c r="R168" s="2">
        <f>'[1]Filtered by O'!P283/'[1]Filtered by O'!P$435*100</f>
        <v>0.32104843801127197</v>
      </c>
      <c r="S168" s="2">
        <f>'[1]Filtered by O'!Q283/'[1]Filtered by O'!Q$435*100</f>
        <v>0.2083743048988452</v>
      </c>
      <c r="T168" s="2">
        <f>'[1]Filtered by O'!R283/'[1]Filtered by O'!R$435*100</f>
        <v>0.25065134843833453</v>
      </c>
      <c r="U168" s="2">
        <f>'[1]Filtered by O'!S283/'[1]Filtered by O'!S$435*100</f>
        <v>0.24093733699919739</v>
      </c>
      <c r="V168" s="2">
        <f>'[1]Filtered by O'!T283/'[1]Filtered by O'!T$435*100</f>
        <v>0.30768730364771679</v>
      </c>
    </row>
    <row r="169" spans="1:22" x14ac:dyDescent="0.35">
      <c r="A169" s="2">
        <v>768.59100000000001</v>
      </c>
      <c r="B169" s="2" t="s">
        <v>140</v>
      </c>
      <c r="C169" s="2" t="s">
        <v>225</v>
      </c>
      <c r="D169" s="2" t="s">
        <v>142</v>
      </c>
      <c r="E169" s="2">
        <f>'[1]Filtered by O'!E282/'[1]Filtered by O'!E$435*100</f>
        <v>0.66644516927084663</v>
      </c>
      <c r="F169" s="2">
        <f>'[1]Filtered by O'!F282/'[1]Filtered by O'!F$435*100</f>
        <v>0.57451631249769886</v>
      </c>
      <c r="G169" s="2">
        <f>'[1]Filtered by O'!G282/'[1]Filtered by O'!G$435*100</f>
        <v>0.53698669986256697</v>
      </c>
      <c r="H169" s="2"/>
      <c r="I169" s="2">
        <f>'[1]Filtered by O'!H282/'[1]Filtered by O'!H$435*100</f>
        <v>0.65660617955548628</v>
      </c>
      <c r="J169" s="2">
        <f>'[1]Filtered by O'!I282/'[1]Filtered by O'!I$435*100</f>
        <v>0.60428764301435078</v>
      </c>
      <c r="K169" s="2"/>
      <c r="L169" s="2">
        <f>'[1]Filtered by O'!J282/'[1]Filtered by O'!J$435*100</f>
        <v>0.82110656296398021</v>
      </c>
      <c r="M169" s="2">
        <f>'[1]Filtered by O'!K282/'[1]Filtered by O'!K$435*100</f>
        <v>0.78830948508172782</v>
      </c>
      <c r="N169" s="2">
        <f>'[1]Filtered by O'!L282/'[1]Filtered by O'!L$435*100</f>
        <v>0.6374286918714327</v>
      </c>
      <c r="O169" s="2">
        <f>'[1]Filtered by O'!M282/'[1]Filtered by O'!M$435*100</f>
        <v>0.49272914376358057</v>
      </c>
      <c r="P169" s="2">
        <f>'[1]Filtered by O'!N282/'[1]Filtered by O'!N$435*100</f>
        <v>0.85929577489101505</v>
      </c>
      <c r="Q169" s="2">
        <f>'[1]Filtered by O'!O282/'[1]Filtered by O'!O$435*100</f>
        <v>0.6341935466180314</v>
      </c>
      <c r="R169" s="2">
        <f>'[1]Filtered by O'!P282/'[1]Filtered by O'!P$435*100</f>
        <v>0.61866135474791106</v>
      </c>
      <c r="S169" s="2">
        <f>'[1]Filtered by O'!Q282/'[1]Filtered by O'!Q$435*100</f>
        <v>0.55275289014531626</v>
      </c>
      <c r="T169" s="2">
        <f>'[1]Filtered by O'!R282/'[1]Filtered by O'!R$435*100</f>
        <v>0.75767520373369723</v>
      </c>
      <c r="U169" s="2">
        <f>'[1]Filtered by O'!S282/'[1]Filtered by O'!S$435*100</f>
        <v>0.5862411675677538</v>
      </c>
      <c r="V169" s="2">
        <f>'[1]Filtered by O'!T282/'[1]Filtered by O'!T$435*100</f>
        <v>0.74483717007270112</v>
      </c>
    </row>
    <row r="170" spans="1:22" x14ac:dyDescent="0.35">
      <c r="A170" s="2">
        <v>766.57500000000005</v>
      </c>
      <c r="B170" s="2" t="s">
        <v>140</v>
      </c>
      <c r="C170" s="2" t="s">
        <v>226</v>
      </c>
      <c r="D170" s="2" t="s">
        <v>142</v>
      </c>
      <c r="E170" s="2">
        <f>'[1]Filtered by O'!E281/'[1]Filtered by O'!E$435*100</f>
        <v>0.49557066395485344</v>
      </c>
      <c r="F170" s="2">
        <f>'[1]Filtered by O'!F281/'[1]Filtered by O'!F$435*100</f>
        <v>0.35414294202911845</v>
      </c>
      <c r="G170" s="2">
        <f>'[1]Filtered by O'!G281/'[1]Filtered by O'!G$435*100</f>
        <v>0.24309120643001264</v>
      </c>
      <c r="H170" s="2"/>
      <c r="I170" s="2">
        <f>'[1]Filtered by O'!H281/'[1]Filtered by O'!H$435*100</f>
        <v>0.22890281680652078</v>
      </c>
      <c r="J170" s="2">
        <f>'[1]Filtered by O'!I281/'[1]Filtered by O'!I$435*100</f>
        <v>0.34577118667179679</v>
      </c>
      <c r="K170" s="2"/>
      <c r="L170" s="2">
        <f>'[1]Filtered by O'!J281/'[1]Filtered by O'!J$435*100</f>
        <v>0.26641026424419728</v>
      </c>
      <c r="M170" s="2">
        <f>'[1]Filtered by O'!K281/'[1]Filtered by O'!K$435*100</f>
        <v>0.44020670530924116</v>
      </c>
      <c r="N170" s="2">
        <f>'[1]Filtered by O'!L281/'[1]Filtered by O'!L$435*100</f>
        <v>0.25901712490207812</v>
      </c>
      <c r="O170" s="2">
        <f>'[1]Filtered by O'!M281/'[1]Filtered by O'!M$435*100</f>
        <v>0.39279222257021595</v>
      </c>
      <c r="P170" s="2">
        <f>'[1]Filtered by O'!N281/'[1]Filtered by O'!N$435*100</f>
        <v>0.28733043887919574</v>
      </c>
      <c r="Q170" s="2">
        <f>'[1]Filtered by O'!O281/'[1]Filtered by O'!O$435*100</f>
        <v>0.34856598466287247</v>
      </c>
      <c r="R170" s="2">
        <f>'[1]Filtered by O'!P281/'[1]Filtered by O'!P$435*100</f>
        <v>0.55419411675407726</v>
      </c>
      <c r="S170" s="2">
        <f>'[1]Filtered by O'!Q281/'[1]Filtered by O'!Q$435*100</f>
        <v>0.32000412768271247</v>
      </c>
      <c r="T170" s="2">
        <f>'[1]Filtered by O'!R281/'[1]Filtered by O'!R$435*100</f>
        <v>0.65508901993737256</v>
      </c>
      <c r="U170" s="2">
        <f>'[1]Filtered by O'!S281/'[1]Filtered by O'!S$435*100</f>
        <v>0.281993131810859</v>
      </c>
      <c r="V170" s="2">
        <f>'[1]Filtered by O'!T281/'[1]Filtered by O'!T$435*100</f>
        <v>0.62237378911635322</v>
      </c>
    </row>
    <row r="171" spans="1:22" x14ac:dyDescent="0.35">
      <c r="A171" s="2">
        <v>764.55899999999997</v>
      </c>
      <c r="B171" s="2" t="s">
        <v>140</v>
      </c>
      <c r="C171" s="2" t="s">
        <v>227</v>
      </c>
      <c r="D171" s="2" t="s">
        <v>142</v>
      </c>
      <c r="E171" s="2">
        <f>'[1]Filtered by O'!E280/'[1]Filtered by O'!E$435*100</f>
        <v>4.833671698139657E-2</v>
      </c>
      <c r="F171" s="2">
        <f>'[1]Filtered by O'!F280/'[1]Filtered by O'!F$435*100</f>
        <v>4.2029645295169962E-2</v>
      </c>
      <c r="G171" s="2">
        <f>'[1]Filtered by O'!G280/'[1]Filtered by O'!G$435*100</f>
        <v>2.4959432709285915E-2</v>
      </c>
      <c r="H171" s="2"/>
      <c r="I171" s="2">
        <f>'[1]Filtered by O'!H280/'[1]Filtered by O'!H$435*100</f>
        <v>2.2282148591150314E-2</v>
      </c>
      <c r="J171" s="2">
        <f>'[1]Filtered by O'!I280/'[1]Filtered by O'!I$435*100</f>
        <v>3.1657457470920719E-2</v>
      </c>
      <c r="K171" s="2"/>
      <c r="L171" s="2">
        <f>'[1]Filtered by O'!J280/'[1]Filtered by O'!J$435*100</f>
        <v>2.3562772490939226E-2</v>
      </c>
      <c r="M171" s="2">
        <f>'[1]Filtered by O'!K280/'[1]Filtered by O'!K$435*100</f>
        <v>2.3780727028566602E-2</v>
      </c>
      <c r="N171" s="2">
        <f>'[1]Filtered by O'!L280/'[1]Filtered by O'!L$435*100</f>
        <v>2.8881147463325797E-2</v>
      </c>
      <c r="O171" s="2">
        <f>'[1]Filtered by O'!M280/'[1]Filtered by O'!M$435*100</f>
        <v>4.321664405694093E-2</v>
      </c>
      <c r="P171" s="2">
        <f>'[1]Filtered by O'!N280/'[1]Filtered by O'!N$435*100</f>
        <v>2.152007220333892E-2</v>
      </c>
      <c r="Q171" s="2">
        <f>'[1]Filtered by O'!O280/'[1]Filtered by O'!O$435*100</f>
        <v>2.3227558903136561E-2</v>
      </c>
      <c r="R171" s="2">
        <f>'[1]Filtered by O'!P280/'[1]Filtered by O'!P$435*100</f>
        <v>2.9921922909052573E-2</v>
      </c>
      <c r="S171" s="2">
        <f>'[1]Filtered by O'!Q280/'[1]Filtered by O'!Q$435*100</f>
        <v>2.4368062418257255E-2</v>
      </c>
      <c r="T171" s="2">
        <f>'[1]Filtered by O'!R280/'[1]Filtered by O'!R$435*100</f>
        <v>2.6383309857840917E-2</v>
      </c>
      <c r="U171" s="2">
        <f>'[1]Filtered by O'!S280/'[1]Filtered by O'!S$435*100</f>
        <v>2.1495928405825024E-2</v>
      </c>
      <c r="V171" s="2">
        <f>'[1]Filtered by O'!T280/'[1]Filtered by O'!T$435*100</f>
        <v>4.1519338184326335E-2</v>
      </c>
    </row>
    <row r="172" spans="1:22" x14ac:dyDescent="0.35">
      <c r="A172" s="2">
        <v>802.66899999999998</v>
      </c>
      <c r="B172" s="2" t="s">
        <v>140</v>
      </c>
      <c r="C172" s="2" t="s">
        <v>228</v>
      </c>
      <c r="D172" s="2" t="s">
        <v>142</v>
      </c>
      <c r="E172" s="2">
        <f>'[1]Filtered by O'!E299/'[1]Filtered by O'!E$435*100</f>
        <v>0.10111561930438251</v>
      </c>
      <c r="F172" s="2">
        <f>'[1]Filtered by O'!F299/'[1]Filtered by O'!F$435*100</f>
        <v>0.14719295130437277</v>
      </c>
      <c r="G172" s="2">
        <f>'[1]Filtered by O'!G299/'[1]Filtered by O'!G$435*100</f>
        <v>0.1403835307360902</v>
      </c>
      <c r="H172" s="2"/>
      <c r="I172" s="2">
        <f>'[1]Filtered by O'!H299/'[1]Filtered by O'!H$435*100</f>
        <v>0.10011747685467022</v>
      </c>
      <c r="J172" s="2">
        <f>'[1]Filtered by O'!I299/'[1]Filtered by O'!I$435*100</f>
        <v>8.6142164160725301E-2</v>
      </c>
      <c r="K172" s="2"/>
      <c r="L172" s="2">
        <f>'[1]Filtered by O'!J299/'[1]Filtered by O'!J$435*100</f>
        <v>8.3144915640524966E-2</v>
      </c>
      <c r="M172" s="2">
        <f>'[1]Filtered by O'!K299/'[1]Filtered by O'!K$435*100</f>
        <v>8.8861538248506677E-2</v>
      </c>
      <c r="N172" s="2">
        <f>'[1]Filtered by O'!L299/'[1]Filtered by O'!L$435*100</f>
        <v>9.6979559183035788E-2</v>
      </c>
      <c r="O172" s="2">
        <f>'[1]Filtered by O'!M299/'[1]Filtered by O'!M$435*100</f>
        <v>9.9756032495125879E-2</v>
      </c>
      <c r="P172" s="2">
        <f>'[1]Filtered by O'!N299/'[1]Filtered by O'!N$435*100</f>
        <v>0.1011632243772343</v>
      </c>
      <c r="Q172" s="2">
        <f>'[1]Filtered by O'!O299/'[1]Filtered by O'!O$435*100</f>
        <v>0.10080734335644484</v>
      </c>
      <c r="R172" s="2">
        <f>'[1]Filtered by O'!P299/'[1]Filtered by O'!P$435*100</f>
        <v>5.0981040515385767E-2</v>
      </c>
      <c r="S172" s="2">
        <f>'[1]Filtered by O'!Q299/'[1]Filtered by O'!Q$435*100</f>
        <v>6.0200062662193694E-2</v>
      </c>
      <c r="T172" s="2">
        <f>'[1]Filtered by O'!R299/'[1]Filtered by O'!R$435*100</f>
        <v>5.3861479836558507E-2</v>
      </c>
      <c r="U172" s="2">
        <f>'[1]Filtered by O'!S299/'[1]Filtered by O'!S$435*100</f>
        <v>6.6140610788079535E-2</v>
      </c>
      <c r="V172" s="2">
        <f>'[1]Filtered by O'!T299/'[1]Filtered by O'!T$435*100</f>
        <v>8.2437377765203365E-2</v>
      </c>
    </row>
    <row r="173" spans="1:22" x14ac:dyDescent="0.35">
      <c r="A173" s="2">
        <v>800.65300000000002</v>
      </c>
      <c r="B173" s="2" t="s">
        <v>140</v>
      </c>
      <c r="C173" s="2" t="s">
        <v>229</v>
      </c>
      <c r="D173" s="2" t="s">
        <v>142</v>
      </c>
      <c r="E173" s="2">
        <f>'[1]Filtered by O'!E298/'[1]Filtered by O'!E$435*100</f>
        <v>0.18109776156356028</v>
      </c>
      <c r="F173" s="2">
        <f>'[1]Filtered by O'!F298/'[1]Filtered by O'!F$435*100</f>
        <v>0.25499816307884543</v>
      </c>
      <c r="G173" s="2">
        <f>'[1]Filtered by O'!G298/'[1]Filtered by O'!G$435*100</f>
        <v>0.21624917831403359</v>
      </c>
      <c r="H173" s="2"/>
      <c r="I173" s="2">
        <f>'[1]Filtered by O'!H298/'[1]Filtered by O'!H$435*100</f>
        <v>0.13409493156644733</v>
      </c>
      <c r="J173" s="2">
        <f>'[1]Filtered by O'!I298/'[1]Filtered by O'!I$435*100</f>
        <v>0.12146810428758412</v>
      </c>
      <c r="K173" s="2"/>
      <c r="L173" s="2">
        <f>'[1]Filtered by O'!J298/'[1]Filtered by O'!J$435*100</f>
        <v>0.12928903997925914</v>
      </c>
      <c r="M173" s="2">
        <f>'[1]Filtered by O'!K298/'[1]Filtered by O'!K$435*100</f>
        <v>0.14320121198866967</v>
      </c>
      <c r="N173" s="2">
        <f>'[1]Filtered by O'!L298/'[1]Filtered by O'!L$435*100</f>
        <v>0.15876390670163643</v>
      </c>
      <c r="O173" s="2">
        <f>'[1]Filtered by O'!M298/'[1]Filtered by O'!M$435*100</f>
        <v>0.18982868451518414</v>
      </c>
      <c r="P173" s="2">
        <f>'[1]Filtered by O'!N298/'[1]Filtered by O'!N$435*100</f>
        <v>0.18075768860496827</v>
      </c>
      <c r="Q173" s="2">
        <f>'[1]Filtered by O'!O298/'[1]Filtered by O'!O$435*100</f>
        <v>0.16782903810867134</v>
      </c>
      <c r="R173" s="2">
        <f>'[1]Filtered by O'!P298/'[1]Filtered by O'!P$435*100</f>
        <v>9.3162561163862678E-2</v>
      </c>
      <c r="S173" s="2">
        <f>'[1]Filtered by O'!Q298/'[1]Filtered by O'!Q$435*100</f>
        <v>0.10366658760561456</v>
      </c>
      <c r="T173" s="2">
        <f>'[1]Filtered by O'!R298/'[1]Filtered by O'!R$435*100</f>
        <v>0.10090541731987801</v>
      </c>
      <c r="U173" s="2">
        <f>'[1]Filtered by O'!S298/'[1]Filtered by O'!S$435*100</f>
        <v>0.13091837615944776</v>
      </c>
      <c r="V173" s="2">
        <f>'[1]Filtered by O'!T298/'[1]Filtered by O'!T$435*100</f>
        <v>0.13681277743673906</v>
      </c>
    </row>
    <row r="174" spans="1:22" x14ac:dyDescent="0.35">
      <c r="A174" s="2">
        <v>798.63800000000003</v>
      </c>
      <c r="B174" s="2" t="s">
        <v>140</v>
      </c>
      <c r="C174" s="2" t="s">
        <v>230</v>
      </c>
      <c r="D174" s="2" t="s">
        <v>142</v>
      </c>
      <c r="E174" s="2">
        <f>'[1]Filtered by O'!E297/'[1]Filtered by O'!E$435*100</f>
        <v>0.24600117101034086</v>
      </c>
      <c r="F174" s="2">
        <f>'[1]Filtered by O'!F297/'[1]Filtered by O'!F$435*100</f>
        <v>0.24648541442785968</v>
      </c>
      <c r="G174" s="2">
        <f>'[1]Filtered by O'!G297/'[1]Filtered by O'!G$435*100</f>
        <v>0.28873708377448865</v>
      </c>
      <c r="H174" s="2"/>
      <c r="I174" s="2">
        <f>'[1]Filtered by O'!H297/'[1]Filtered by O'!H$435*100</f>
        <v>0.14765648970209369</v>
      </c>
      <c r="J174" s="2">
        <f>'[1]Filtered by O'!I297/'[1]Filtered by O'!I$435*100</f>
        <v>0.16615107160432649</v>
      </c>
      <c r="K174" s="2"/>
      <c r="L174" s="2">
        <f>'[1]Filtered by O'!J297/'[1]Filtered by O'!J$435*100</f>
        <v>0.16472659123382663</v>
      </c>
      <c r="M174" s="2">
        <f>'[1]Filtered by O'!K297/'[1]Filtered by O'!K$435*100</f>
        <v>0.1873999219854649</v>
      </c>
      <c r="N174" s="2">
        <f>'[1]Filtered by O'!L297/'[1]Filtered by O'!L$435*100</f>
        <v>0.25088656269873827</v>
      </c>
      <c r="O174" s="2">
        <f>'[1]Filtered by O'!M297/'[1]Filtered by O'!M$435*100</f>
        <v>0.21572961205524452</v>
      </c>
      <c r="P174" s="2">
        <f>'[1]Filtered by O'!N297/'[1]Filtered by O'!N$435*100</f>
        <v>0.24183524167213696</v>
      </c>
      <c r="Q174" s="2">
        <f>'[1]Filtered by O'!O297/'[1]Filtered by O'!O$435*100</f>
        <v>0.23630282785366169</v>
      </c>
      <c r="R174" s="2">
        <f>'[1]Filtered by O'!P297/'[1]Filtered by O'!P$435*100</f>
        <v>0.11384338829995783</v>
      </c>
      <c r="S174" s="2">
        <f>'[1]Filtered by O'!Q297/'[1]Filtered by O'!Q$435*100</f>
        <v>0.14009461541027468</v>
      </c>
      <c r="T174" s="2">
        <f>'[1]Filtered by O'!R297/'[1]Filtered by O'!R$435*100</f>
        <v>0.15527737473541173</v>
      </c>
      <c r="U174" s="2">
        <f>'[1]Filtered by O'!S297/'[1]Filtered by O'!S$435*100</f>
        <v>0.18429863404450009</v>
      </c>
      <c r="V174" s="2">
        <f>'[1]Filtered by O'!T297/'[1]Filtered by O'!T$435*100</f>
        <v>0.15523663272319529</v>
      </c>
    </row>
    <row r="175" spans="1:22" x14ac:dyDescent="0.35">
      <c r="A175" s="2">
        <v>796.62199999999996</v>
      </c>
      <c r="B175" s="2" t="s">
        <v>140</v>
      </c>
      <c r="C175" s="2" t="s">
        <v>231</v>
      </c>
      <c r="D175" s="2" t="s">
        <v>142</v>
      </c>
      <c r="E175" s="2">
        <f>'[1]Filtered by O'!E296/'[1]Filtered by O'!E$435*100</f>
        <v>0.54534527839530444</v>
      </c>
      <c r="F175" s="2">
        <f>'[1]Filtered by O'!F296/'[1]Filtered by O'!F$435*100</f>
        <v>0.52090695762107342</v>
      </c>
      <c r="G175" s="2">
        <f>'[1]Filtered by O'!G296/'[1]Filtered by O'!G$435*100</f>
        <v>0.56146166819615784</v>
      </c>
      <c r="H175" s="2"/>
      <c r="I175" s="2">
        <f>'[1]Filtered by O'!H296/'[1]Filtered by O'!H$435*100</f>
        <v>0.40357335198596106</v>
      </c>
      <c r="J175" s="2">
        <f>'[1]Filtered by O'!I296/'[1]Filtered by O'!I$435*100</f>
        <v>0.50645331984676867</v>
      </c>
      <c r="K175" s="2"/>
      <c r="L175" s="2">
        <f>'[1]Filtered by O'!J296/'[1]Filtered by O'!J$435*100</f>
        <v>0.50499503832267234</v>
      </c>
      <c r="M175" s="2">
        <f>'[1]Filtered by O'!K296/'[1]Filtered by O'!K$435*100</f>
        <v>0.70391926129602156</v>
      </c>
      <c r="N175" s="2">
        <f>'[1]Filtered by O'!L296/'[1]Filtered by O'!L$435*100</f>
        <v>0.59194059192366</v>
      </c>
      <c r="O175" s="2">
        <f>'[1]Filtered by O'!M296/'[1]Filtered by O'!M$435*100</f>
        <v>0.3615323214668521</v>
      </c>
      <c r="P175" s="2">
        <f>'[1]Filtered by O'!N296/'[1]Filtered by O'!N$435*100</f>
        <v>0.44872802961962177</v>
      </c>
      <c r="Q175" s="2">
        <f>'[1]Filtered by O'!O296/'[1]Filtered by O'!O$435*100</f>
        <v>0.54081120130340432</v>
      </c>
      <c r="R175" s="2">
        <f>'[1]Filtered by O'!P296/'[1]Filtered by O'!P$435*100</f>
        <v>0.46330912020708009</v>
      </c>
      <c r="S175" s="2">
        <f>'[1]Filtered by O'!Q296/'[1]Filtered by O'!Q$435*100</f>
        <v>0.51042725915933207</v>
      </c>
      <c r="T175" s="2">
        <f>'[1]Filtered by O'!R296/'[1]Filtered by O'!R$435*100</f>
        <v>0.66299304143631099</v>
      </c>
      <c r="U175" s="2">
        <f>'[1]Filtered by O'!S296/'[1]Filtered by O'!S$435*100</f>
        <v>0.59082996556329326</v>
      </c>
      <c r="V175" s="2">
        <f>'[1]Filtered by O'!T296/'[1]Filtered by O'!T$435*100</f>
        <v>0.70467901334233685</v>
      </c>
    </row>
    <row r="176" spans="1:22" x14ac:dyDescent="0.35">
      <c r="A176" s="2">
        <v>794.60599999999999</v>
      </c>
      <c r="B176" s="2" t="s">
        <v>140</v>
      </c>
      <c r="C176" s="2" t="s">
        <v>232</v>
      </c>
      <c r="D176" s="2" t="s">
        <v>142</v>
      </c>
      <c r="E176" s="2">
        <f>'[1]Filtered by O'!E295/'[1]Filtered by O'!E$435*100</f>
        <v>0.72122266562492821</v>
      </c>
      <c r="F176" s="2">
        <f>'[1]Filtered by O'!F295/'[1]Filtered by O'!F$435*100</f>
        <v>0.71441239524381761</v>
      </c>
      <c r="G176" s="2">
        <f>'[1]Filtered by O'!G295/'[1]Filtered by O'!G$435*100</f>
        <v>0.66469433380290566</v>
      </c>
      <c r="H176" s="2"/>
      <c r="I176" s="2">
        <f>'[1]Filtered by O'!H295/'[1]Filtered by O'!H$435*100</f>
        <v>0.57574033196482477</v>
      </c>
      <c r="J176" s="2">
        <f>'[1]Filtered by O'!I295/'[1]Filtered by O'!I$435*100</f>
        <v>0.72075862807045765</v>
      </c>
      <c r="K176" s="2"/>
      <c r="L176" s="2">
        <f>'[1]Filtered by O'!J295/'[1]Filtered by O'!J$435*100</f>
        <v>0.75319033637244948</v>
      </c>
      <c r="M176" s="2">
        <f>'[1]Filtered by O'!K295/'[1]Filtered by O'!K$435*100</f>
        <v>1.0523541291520344</v>
      </c>
      <c r="N176" s="2">
        <f>'[1]Filtered by O'!L295/'[1]Filtered by O'!L$435*100</f>
        <v>1.0145956379984065</v>
      </c>
      <c r="O176" s="2">
        <f>'[1]Filtered by O'!M295/'[1]Filtered by O'!M$435*100</f>
        <v>0.73405100554802005</v>
      </c>
      <c r="P176" s="2">
        <f>'[1]Filtered by O'!N295/'[1]Filtered by O'!N$435*100</f>
        <v>0.82533740783574638</v>
      </c>
      <c r="Q176" s="2">
        <f>'[1]Filtered by O'!O295/'[1]Filtered by O'!O$435*100</f>
        <v>0.88646584280344454</v>
      </c>
      <c r="R176" s="2">
        <f>'[1]Filtered by O'!P295/'[1]Filtered by O'!P$435*100</f>
        <v>0.78397215702498912</v>
      </c>
      <c r="S176" s="2">
        <f>'[1]Filtered by O'!Q295/'[1]Filtered by O'!Q$435*100</f>
        <v>0.99137033949934528</v>
      </c>
      <c r="T176" s="2">
        <f>'[1]Filtered by O'!R295/'[1]Filtered by O'!R$435*100</f>
        <v>1.0181170549926757</v>
      </c>
      <c r="U176" s="2">
        <f>'[1]Filtered by O'!S295/'[1]Filtered by O'!S$435*100</f>
        <v>0.90946849635683458</v>
      </c>
      <c r="V176" s="2">
        <f>'[1]Filtered by O'!T295/'[1]Filtered by O'!T$435*100</f>
        <v>1.4330093804068866</v>
      </c>
    </row>
    <row r="177" spans="1:22" x14ac:dyDescent="0.35">
      <c r="A177" s="2">
        <v>792.59100000000001</v>
      </c>
      <c r="B177" s="2" t="s">
        <v>140</v>
      </c>
      <c r="C177" s="2" t="s">
        <v>233</v>
      </c>
      <c r="D177" s="2" t="s">
        <v>142</v>
      </c>
      <c r="E177" s="2">
        <f>'[1]Filtered by O'!E294/'[1]Filtered by O'!E$435*100</f>
        <v>0.25820021517843456</v>
      </c>
      <c r="F177" s="2">
        <f>'[1]Filtered by O'!F294/'[1]Filtered by O'!F$435*100</f>
        <v>0.26157513745942607</v>
      </c>
      <c r="G177" s="2">
        <f>'[1]Filtered by O'!G294/'[1]Filtered by O'!G$435*100</f>
        <v>0.17409402337237903</v>
      </c>
      <c r="H177" s="2"/>
      <c r="I177" s="2">
        <f>'[1]Filtered by O'!H294/'[1]Filtered by O'!H$435*100</f>
        <v>0.1705670636234799</v>
      </c>
      <c r="J177" s="2">
        <f>'[1]Filtered by O'!I294/'[1]Filtered by O'!I$435*100</f>
        <v>0.16624810685984337</v>
      </c>
      <c r="K177" s="2"/>
      <c r="L177" s="2">
        <f>'[1]Filtered by O'!J294/'[1]Filtered by O'!J$435*100</f>
        <v>0.18465185073144616</v>
      </c>
      <c r="M177" s="2">
        <f>'[1]Filtered by O'!K294/'[1]Filtered by O'!K$435*100</f>
        <v>0.27123384791488836</v>
      </c>
      <c r="N177" s="2">
        <f>'[1]Filtered by O'!L294/'[1]Filtered by O'!L$435*100</f>
        <v>0.18023226534177986</v>
      </c>
      <c r="O177" s="2">
        <f>'[1]Filtered by O'!M294/'[1]Filtered by O'!M$435*100</f>
        <v>0.19947705427446363</v>
      </c>
      <c r="P177" s="2">
        <f>'[1]Filtered by O'!N294/'[1]Filtered by O'!N$435*100</f>
        <v>0.17184336828050828</v>
      </c>
      <c r="Q177" s="2">
        <f>'[1]Filtered by O'!O294/'[1]Filtered by O'!O$435*100</f>
        <v>0.18759207480411322</v>
      </c>
      <c r="R177" s="2">
        <f>'[1]Filtered by O'!P294/'[1]Filtered by O'!P$435*100</f>
        <v>0.23866857739381794</v>
      </c>
      <c r="S177" s="2">
        <f>'[1]Filtered by O'!Q294/'[1]Filtered by O'!Q$435*100</f>
        <v>0.18857237636853558</v>
      </c>
      <c r="T177" s="2">
        <f>'[1]Filtered by O'!R294/'[1]Filtered by O'!R$435*100</f>
        <v>0.27070626013055143</v>
      </c>
      <c r="U177" s="2">
        <f>'[1]Filtered by O'!S294/'[1]Filtered by O'!S$435*100</f>
        <v>0.18091451047263937</v>
      </c>
      <c r="V177" s="2">
        <f>'[1]Filtered by O'!T294/'[1]Filtered by O'!T$435*100</f>
        <v>0.36047933872747734</v>
      </c>
    </row>
    <row r="178" spans="1:22" x14ac:dyDescent="0.35">
      <c r="A178" s="2">
        <v>828.68499999999995</v>
      </c>
      <c r="B178" s="2" t="s">
        <v>140</v>
      </c>
      <c r="C178" s="2" t="s">
        <v>234</v>
      </c>
      <c r="D178" s="2" t="s">
        <v>142</v>
      </c>
      <c r="E178" s="2">
        <f>'[1]Filtered by O'!E311/'[1]Filtered by O'!E$435*100</f>
        <v>6.6217820160802007E-2</v>
      </c>
      <c r="F178" s="2">
        <f>'[1]Filtered by O'!F311/'[1]Filtered by O'!F$435*100</f>
        <v>6.3972125697440457E-2</v>
      </c>
      <c r="G178" s="2">
        <f>'[1]Filtered by O'!G311/'[1]Filtered by O'!G$435*100</f>
        <v>5.99409535555731E-2</v>
      </c>
      <c r="H178" s="2"/>
      <c r="I178" s="2">
        <f>'[1]Filtered by O'!H311/'[1]Filtered by O'!H$435*100</f>
        <v>3.8330774481776762E-2</v>
      </c>
      <c r="J178" s="2">
        <f>'[1]Filtered by O'!I311/'[1]Filtered by O'!I$435*100</f>
        <v>4.6195067310606776E-2</v>
      </c>
      <c r="K178" s="2"/>
      <c r="L178" s="2">
        <f>'[1]Filtered by O'!J311/'[1]Filtered by O'!J$435*100</f>
        <v>4.0494904536177379E-2</v>
      </c>
      <c r="M178" s="2">
        <f>'[1]Filtered by O'!K311/'[1]Filtered by O'!K$435*100</f>
        <v>5.0679459263187517E-2</v>
      </c>
      <c r="N178" s="2">
        <f>'[1]Filtered by O'!L311/'[1]Filtered by O'!L$435*100</f>
        <v>5.5753970412534645E-2</v>
      </c>
      <c r="O178" s="2">
        <f>'[1]Filtered by O'!M311/'[1]Filtered by O'!M$435*100</f>
        <v>5.240228885588729E-2</v>
      </c>
      <c r="P178" s="2">
        <f>'[1]Filtered by O'!N311/'[1]Filtered by O'!N$435*100</f>
        <v>8.2885326770552256E-2</v>
      </c>
      <c r="Q178" s="2">
        <f>'[1]Filtered by O'!O311/'[1]Filtered by O'!O$435*100</f>
        <v>6.0570721020004936E-2</v>
      </c>
      <c r="R178" s="2">
        <f>'[1]Filtered by O'!P311/'[1]Filtered by O'!P$435*100</f>
        <v>5.2379719754028976E-2</v>
      </c>
      <c r="S178" s="2">
        <f>'[1]Filtered by O'!Q311/'[1]Filtered by O'!Q$435*100</f>
        <v>5.138243604496371E-2</v>
      </c>
      <c r="T178" s="2">
        <f>'[1]Filtered by O'!R311/'[1]Filtered by O'!R$435*100</f>
        <v>4.3834785897284324E-2</v>
      </c>
      <c r="U178" s="2">
        <f>'[1]Filtered by O'!S311/'[1]Filtered by O'!S$435*100</f>
        <v>3.2531727032105044E-2</v>
      </c>
      <c r="V178" s="2">
        <f>'[1]Filtered by O'!T311/'[1]Filtered by O'!T$435*100</f>
        <v>5.7315815919172376E-2</v>
      </c>
    </row>
    <row r="179" spans="1:22" x14ac:dyDescent="0.35">
      <c r="A179" s="2">
        <v>826.66899999999998</v>
      </c>
      <c r="B179" s="2" t="s">
        <v>140</v>
      </c>
      <c r="C179" s="2" t="s">
        <v>235</v>
      </c>
      <c r="D179" s="2" t="s">
        <v>142</v>
      </c>
      <c r="E179" s="2">
        <f>'[1]Filtered by O'!E310/'[1]Filtered by O'!E$435*100</f>
        <v>0.10019002496323491</v>
      </c>
      <c r="F179" s="2">
        <f>'[1]Filtered by O'!F310/'[1]Filtered by O'!F$435*100</f>
        <v>0.11607234947072292</v>
      </c>
      <c r="G179" s="2">
        <f>'[1]Filtered by O'!G310/'[1]Filtered by O'!G$435*100</f>
        <v>0.13262841658523083</v>
      </c>
      <c r="H179" s="2"/>
      <c r="I179" s="2">
        <f>'[1]Filtered by O'!H310/'[1]Filtered by O'!H$435*100</f>
        <v>6.2233131669044921E-2</v>
      </c>
      <c r="J179" s="2">
        <f>'[1]Filtered by O'!I310/'[1]Filtered by O'!I$435*100</f>
        <v>5.8273010207818166E-2</v>
      </c>
      <c r="K179" s="2"/>
      <c r="L179" s="2">
        <f>'[1]Filtered by O'!J310/'[1]Filtered by O'!J$435*100</f>
        <v>5.2857425155030467E-2</v>
      </c>
      <c r="M179" s="2">
        <f>'[1]Filtered by O'!K310/'[1]Filtered by O'!K$435*100</f>
        <v>7.3338332365950679E-2</v>
      </c>
      <c r="N179" s="2">
        <f>'[1]Filtered by O'!L310/'[1]Filtered by O'!L$435*100</f>
        <v>7.6830570683332419E-2</v>
      </c>
      <c r="O179" s="2">
        <f>'[1]Filtered by O'!M310/'[1]Filtered by O'!M$435*100</f>
        <v>7.4116518299616851E-2</v>
      </c>
      <c r="P179" s="2">
        <f>'[1]Filtered by O'!N310/'[1]Filtered by O'!N$435*100</f>
        <v>0.1370816501135764</v>
      </c>
      <c r="Q179" s="2">
        <f>'[1]Filtered by O'!O310/'[1]Filtered by O'!O$435*100</f>
        <v>7.8895969077291392E-2</v>
      </c>
      <c r="R179" s="2">
        <f>'[1]Filtered by O'!P310/'[1]Filtered by O'!P$435*100</f>
        <v>9.8767944203122668E-2</v>
      </c>
      <c r="S179" s="2">
        <f>'[1]Filtered by O'!Q310/'[1]Filtered by O'!Q$435*100</f>
        <v>6.6235800986346322E-2</v>
      </c>
      <c r="T179" s="2">
        <f>'[1]Filtered by O'!R310/'[1]Filtered by O'!R$435*100</f>
        <v>7.5891254043258638E-2</v>
      </c>
      <c r="U179" s="2">
        <f>'[1]Filtered by O'!S310/'[1]Filtered by O'!S$435*100</f>
        <v>2.4358332927023926E-2</v>
      </c>
      <c r="V179" s="2">
        <f>'[1]Filtered by O'!T310/'[1]Filtered by O'!T$435*100</f>
        <v>4.4519223524611858E-2</v>
      </c>
    </row>
    <row r="180" spans="1:22" x14ac:dyDescent="0.35">
      <c r="A180" s="2">
        <v>824.65300000000002</v>
      </c>
      <c r="B180" s="2" t="s">
        <v>140</v>
      </c>
      <c r="C180" s="2" t="s">
        <v>236</v>
      </c>
      <c r="D180" s="2" t="s">
        <v>142</v>
      </c>
      <c r="E180" s="2">
        <f>'[1]Filtered by O'!E309/'[1]Filtered by O'!E$435*100</f>
        <v>0.10112285051017272</v>
      </c>
      <c r="F180" s="2">
        <f>'[1]Filtered by O'!F309/'[1]Filtered by O'!F$435*100</f>
        <v>0.15350525870786769</v>
      </c>
      <c r="G180" s="2">
        <f>'[1]Filtered by O'!G309/'[1]Filtered by O'!G$435*100</f>
        <v>0.15064263186297519</v>
      </c>
      <c r="H180" s="2"/>
      <c r="I180" s="2">
        <f>'[1]Filtered by O'!H309/'[1]Filtered by O'!H$435*100</f>
        <v>8.821798006165596E-2</v>
      </c>
      <c r="J180" s="2">
        <f>'[1]Filtered by O'!I309/'[1]Filtered by O'!I$435*100</f>
        <v>8.9905717795752807E-2</v>
      </c>
      <c r="K180" s="2"/>
      <c r="L180" s="2">
        <f>'[1]Filtered by O'!J309/'[1]Filtered by O'!J$435*100</f>
        <v>8.9349466993599885E-2</v>
      </c>
      <c r="M180" s="2">
        <f>'[1]Filtered by O'!K309/'[1]Filtered by O'!K$435*100</f>
        <v>0.10956089039295945</v>
      </c>
      <c r="N180" s="2">
        <f>'[1]Filtered by O'!L309/'[1]Filtered by O'!L$435*100</f>
        <v>0.10874131620293151</v>
      </c>
      <c r="O180" s="2">
        <f>'[1]Filtered by O'!M309/'[1]Filtered by O'!M$435*100</f>
        <v>9.8007830753438455E-2</v>
      </c>
      <c r="P180" s="2">
        <f>'[1]Filtered by O'!N309/'[1]Filtered by O'!N$435*100</f>
        <v>0.16633130261811457</v>
      </c>
      <c r="Q180" s="2">
        <f>'[1]Filtered by O'!O309/'[1]Filtered by O'!O$435*100</f>
        <v>0.12748154152401542</v>
      </c>
      <c r="R180" s="2">
        <f>'[1]Filtered by O'!P309/'[1]Filtered by O'!P$435*100</f>
        <v>0.13577854699526329</v>
      </c>
      <c r="S180" s="2">
        <f>'[1]Filtered by O'!Q309/'[1]Filtered by O'!Q$435*100</f>
        <v>9.364795266323532E-2</v>
      </c>
      <c r="T180" s="2">
        <f>'[1]Filtered by O'!R309/'[1]Filtered by O'!R$435*100</f>
        <v>0.12810853893141641</v>
      </c>
      <c r="U180" s="2">
        <f>'[1]Filtered by O'!S309/'[1]Filtered by O'!S$435*100</f>
        <v>5.6110240179526268E-2</v>
      </c>
      <c r="V180" s="2">
        <f>'[1]Filtered by O'!T309/'[1]Filtered by O'!T$435*100</f>
        <v>9.2349719166295516E-2</v>
      </c>
    </row>
    <row r="181" spans="1:22" x14ac:dyDescent="0.35">
      <c r="A181" s="2">
        <v>822.63800000000003</v>
      </c>
      <c r="B181" s="2" t="s">
        <v>140</v>
      </c>
      <c r="C181" s="2" t="s">
        <v>237</v>
      </c>
      <c r="D181" s="2" t="s">
        <v>142</v>
      </c>
      <c r="E181" s="2">
        <f>'[1]Filtered by O'!E308/'[1]Filtered by O'!E$435*100</f>
        <v>0.19613588837421253</v>
      </c>
      <c r="F181" s="2">
        <f>'[1]Filtered by O'!F308/'[1]Filtered by O'!F$435*100</f>
        <v>0.19977433964199709</v>
      </c>
      <c r="G181" s="2">
        <f>'[1]Filtered by O'!G308/'[1]Filtered by O'!G$435*100</f>
        <v>0.1799155781834873</v>
      </c>
      <c r="H181" s="2"/>
      <c r="I181" s="2">
        <f>'[1]Filtered by O'!H308/'[1]Filtered by O'!H$435*100</f>
        <v>0.11418760927371636</v>
      </c>
      <c r="J181" s="2">
        <f>'[1]Filtered by O'!I308/'[1]Filtered by O'!I$435*100</f>
        <v>9.5768297221171944E-2</v>
      </c>
      <c r="K181" s="2"/>
      <c r="L181" s="2">
        <f>'[1]Filtered by O'!J308/'[1]Filtered by O'!J$435*100</f>
        <v>9.7626921231380157E-2</v>
      </c>
      <c r="M181" s="2">
        <f>'[1]Filtered by O'!K308/'[1]Filtered by O'!K$435*100</f>
        <v>0.1578791027495223</v>
      </c>
      <c r="N181" s="2">
        <f>'[1]Filtered by O'!L308/'[1]Filtered by O'!L$435*100</f>
        <v>0.15092333575100764</v>
      </c>
      <c r="O181" s="2">
        <f>'[1]Filtered by O'!M308/'[1]Filtered by O'!M$435*100</f>
        <v>0.20315551347993674</v>
      </c>
      <c r="P181" s="2">
        <f>'[1]Filtered by O'!N308/'[1]Filtered by O'!N$435*100</f>
        <v>0.18636196628660703</v>
      </c>
      <c r="Q181" s="2">
        <f>'[1]Filtered by O'!O308/'[1]Filtered by O'!O$435*100</f>
        <v>0.14375501989119777</v>
      </c>
      <c r="R181" s="2">
        <f>'[1]Filtered by O'!P308/'[1]Filtered by O'!P$435*100</f>
        <v>0.1050524013007987</v>
      </c>
      <c r="S181" s="2">
        <f>'[1]Filtered by O'!Q308/'[1]Filtered by O'!Q$435*100</f>
        <v>0.11806333915820241</v>
      </c>
      <c r="T181" s="2">
        <f>'[1]Filtered by O'!R308/'[1]Filtered by O'!R$435*100</f>
        <v>0.11069363442001898</v>
      </c>
      <c r="U181" s="2">
        <f>'[1]Filtered by O'!S308/'[1]Filtered by O'!S$435*100</f>
        <v>0.11101703206710277</v>
      </c>
      <c r="V181" s="2">
        <f>'[1]Filtered by O'!T308/'[1]Filtered by O'!T$435*100</f>
        <v>0.18413695983128747</v>
      </c>
    </row>
    <row r="182" spans="1:22" x14ac:dyDescent="0.35">
      <c r="A182" s="2">
        <v>820.62199999999996</v>
      </c>
      <c r="B182" s="2" t="s">
        <v>140</v>
      </c>
      <c r="C182" s="2" t="s">
        <v>238</v>
      </c>
      <c r="D182" s="2" t="s">
        <v>142</v>
      </c>
      <c r="E182" s="2">
        <f>'[1]Filtered by O'!E307/'[1]Filtered by O'!E$435*100</f>
        <v>0.15008645740892104</v>
      </c>
      <c r="F182" s="2">
        <f>'[1]Filtered by O'!F307/'[1]Filtered by O'!F$435*100</f>
        <v>0.16721500812090909</v>
      </c>
      <c r="G182" s="2">
        <f>'[1]Filtered by O'!G307/'[1]Filtered by O'!G$435*100</f>
        <v>0.1198874333207549</v>
      </c>
      <c r="H182" s="2"/>
      <c r="I182" s="2">
        <f>'[1]Filtered by O'!H307/'[1]Filtered by O'!H$435*100</f>
        <v>0.12629573566677871</v>
      </c>
      <c r="J182" s="2">
        <f>'[1]Filtered by O'!I307/'[1]Filtered by O'!I$435*100</f>
        <v>0.13139320022029127</v>
      </c>
      <c r="K182" s="2"/>
      <c r="L182" s="2">
        <f>'[1]Filtered by O'!J307/'[1]Filtered by O'!J$435*100</f>
        <v>0.11137685735226781</v>
      </c>
      <c r="M182" s="2">
        <f>'[1]Filtered by O'!K307/'[1]Filtered by O'!K$435*100</f>
        <v>0.16836262038268504</v>
      </c>
      <c r="N182" s="2">
        <f>'[1]Filtered by O'!L307/'[1]Filtered by O'!L$435*100</f>
        <v>0.14272612959518138</v>
      </c>
      <c r="O182" s="2">
        <f>'[1]Filtered by O'!M307/'[1]Filtered by O'!M$435*100</f>
        <v>0.14565566440529737</v>
      </c>
      <c r="P182" s="2">
        <f>'[1]Filtered by O'!N307/'[1]Filtered by O'!N$435*100</f>
        <v>8.9174186483066464E-2</v>
      </c>
      <c r="Q182" s="2">
        <f>'[1]Filtered by O'!O307/'[1]Filtered by O'!O$435*100</f>
        <v>9.7741014685353803E-2</v>
      </c>
      <c r="R182" s="2">
        <f>'[1]Filtered by O'!P307/'[1]Filtered by O'!P$435*100</f>
        <v>0.1285213429741181</v>
      </c>
      <c r="S182" s="2">
        <f>'[1]Filtered by O'!Q307/'[1]Filtered by O'!Q$435*100</f>
        <v>0.13207382392251008</v>
      </c>
      <c r="T182" s="2">
        <f>'[1]Filtered by O'!R307/'[1]Filtered by O'!R$435*100</f>
        <v>0.12348605016777078</v>
      </c>
      <c r="U182" s="2">
        <f>'[1]Filtered by O'!S307/'[1]Filtered by O'!S$435*100</f>
        <v>9.3688112342063562E-2</v>
      </c>
      <c r="V182" s="2">
        <f>'[1]Filtered by O'!T307/'[1]Filtered by O'!T$435*100</f>
        <v>0.2188090927647969</v>
      </c>
    </row>
    <row r="183" spans="1:22" x14ac:dyDescent="0.35">
      <c r="A183" s="2">
        <v>858.73199999999997</v>
      </c>
      <c r="B183" s="2" t="s">
        <v>140</v>
      </c>
      <c r="C183" s="2" t="s">
        <v>239</v>
      </c>
      <c r="D183" s="2" t="s">
        <v>142</v>
      </c>
      <c r="E183" s="2">
        <f>'[1]Filtered by O'!E324/'[1]Filtered by O'!E$435*100</f>
        <v>1.0140375504279264E-2</v>
      </c>
      <c r="F183" s="2">
        <f>'[1]Filtered by O'!F324/'[1]Filtered by O'!F$435*100</f>
        <v>9.5910019156331093E-3</v>
      </c>
      <c r="G183" s="2">
        <f>'[1]Filtered by O'!G324/'[1]Filtered by O'!G$435*100</f>
        <v>1.2034242457853691E-2</v>
      </c>
      <c r="H183" s="2"/>
      <c r="I183" s="2">
        <f>'[1]Filtered by O'!H324/'[1]Filtered by O'!H$435*100</f>
        <v>8.4212799046751718E-3</v>
      </c>
      <c r="J183" s="2">
        <f>'[1]Filtered by O'!I324/'[1]Filtered by O'!I$435*100</f>
        <v>7.0757165470229835E-3</v>
      </c>
      <c r="K183" s="2"/>
      <c r="L183" s="2">
        <f>'[1]Filtered by O'!J324/'[1]Filtered by O'!J$435*100</f>
        <v>8.4893570662674528E-3</v>
      </c>
      <c r="M183" s="2">
        <f>'[1]Filtered by O'!K324/'[1]Filtered by O'!K$435*100</f>
        <v>9.7706352138595947E-3</v>
      </c>
      <c r="N183" s="2">
        <f>'[1]Filtered by O'!L324/'[1]Filtered by O'!L$435*100</f>
        <v>1.4054669223008588E-2</v>
      </c>
      <c r="O183" s="2">
        <f>'[1]Filtered by O'!M324/'[1]Filtered by O'!M$435*100</f>
        <v>9.9500454269872522E-3</v>
      </c>
      <c r="P183" s="2">
        <f>'[1]Filtered by O'!N324/'[1]Filtered by O'!N$435*100</f>
        <v>1.0546841913174843E-2</v>
      </c>
      <c r="Q183" s="2">
        <f>'[1]Filtered by O'!O324/'[1]Filtered by O'!O$435*100</f>
        <v>1.0063328270870794E-2</v>
      </c>
      <c r="R183" s="2">
        <f>'[1]Filtered by O'!P324/'[1]Filtered by O'!P$435*100</f>
        <v>5.793817202066549E-3</v>
      </c>
      <c r="S183" s="2">
        <f>'[1]Filtered by O'!Q324/'[1]Filtered by O'!Q$435*100</f>
        <v>7.8366112973263808E-3</v>
      </c>
      <c r="T183" s="2">
        <f>'[1]Filtered by O'!R324/'[1]Filtered by O'!R$435*100</f>
        <v>9.4057398693267336E-3</v>
      </c>
      <c r="U183" s="2">
        <f>'[1]Filtered by O'!S324/'[1]Filtered by O'!S$435*100</f>
        <v>8.0783688960886519E-3</v>
      </c>
      <c r="V183" s="2">
        <f>'[1]Filtered by O'!T324/'[1]Filtered by O'!T$435*100</f>
        <v>7.3229579920075843E-3</v>
      </c>
    </row>
    <row r="184" spans="1:22" x14ac:dyDescent="0.35">
      <c r="A184" s="2">
        <v>856.71600000000001</v>
      </c>
      <c r="B184" s="2" t="s">
        <v>140</v>
      </c>
      <c r="C184" s="2" t="s">
        <v>240</v>
      </c>
      <c r="D184" s="2" t="s">
        <v>142</v>
      </c>
      <c r="E184" s="2">
        <f>'[1]Filtered by O'!E323/'[1]Filtered by O'!E$435*100</f>
        <v>1.7709222980238012E-2</v>
      </c>
      <c r="F184" s="2">
        <f>'[1]Filtered by O'!F323/'[1]Filtered by O'!F$435*100</f>
        <v>1.6055228163975265E-2</v>
      </c>
      <c r="G184" s="2">
        <f>'[1]Filtered by O'!G323/'[1]Filtered by O'!G$435*100</f>
        <v>1.8828410160091104E-2</v>
      </c>
      <c r="H184" s="2"/>
      <c r="I184" s="2">
        <f>'[1]Filtered by O'!H323/'[1]Filtered by O'!H$435*100</f>
        <v>1.1664233627002642E-2</v>
      </c>
      <c r="J184" s="2">
        <f>'[1]Filtered by O'!I323/'[1]Filtered by O'!I$435*100</f>
        <v>1.1695301849140759E-2</v>
      </c>
      <c r="K184" s="2"/>
      <c r="L184" s="2">
        <f>'[1]Filtered by O'!J323/'[1]Filtered by O'!J$435*100</f>
        <v>1.5339207334541459E-2</v>
      </c>
      <c r="M184" s="2">
        <f>'[1]Filtered by O'!K323/'[1]Filtered by O'!K$435*100</f>
        <v>1.7110385656306588E-2</v>
      </c>
      <c r="N184" s="2">
        <f>'[1]Filtered by O'!L323/'[1]Filtered by O'!L$435*100</f>
        <v>2.4661864795775156E-2</v>
      </c>
      <c r="O184" s="2">
        <f>'[1]Filtered by O'!M323/'[1]Filtered by O'!M$435*100</f>
        <v>1.3180950982302079E-2</v>
      </c>
      <c r="P184" s="2">
        <f>'[1]Filtered by O'!N323/'[1]Filtered by O'!N$435*100</f>
        <v>1.4360731029151193E-2</v>
      </c>
      <c r="Q184" s="2">
        <f>'[1]Filtered by O'!O323/'[1]Filtered by O'!O$435*100</f>
        <v>1.5401982932280511E-2</v>
      </c>
      <c r="R184" s="2">
        <f>'[1]Filtered by O'!P323/'[1]Filtered by O'!P$435*100</f>
        <v>1.0528136658541644E-2</v>
      </c>
      <c r="S184" s="2">
        <f>'[1]Filtered by O'!Q323/'[1]Filtered by O'!Q$435*100</f>
        <v>9.1271516594942127E-3</v>
      </c>
      <c r="T184" s="2">
        <f>'[1]Filtered by O'!R323/'[1]Filtered by O'!R$435*100</f>
        <v>1.4590515876679382E-2</v>
      </c>
      <c r="U184" s="2">
        <f>'[1]Filtered by O'!S323/'[1]Filtered by O'!S$435*100</f>
        <v>1.3477026898589727E-2</v>
      </c>
      <c r="V184" s="2">
        <f>'[1]Filtered by O'!T323/'[1]Filtered by O'!T$435*100</f>
        <v>1.7827512440727691E-2</v>
      </c>
    </row>
    <row r="185" spans="1:22" x14ac:dyDescent="0.35">
      <c r="A185" s="2">
        <v>854.7</v>
      </c>
      <c r="B185" s="2" t="s">
        <v>140</v>
      </c>
      <c r="C185" s="2" t="s">
        <v>241</v>
      </c>
      <c r="D185" s="2" t="s">
        <v>142</v>
      </c>
      <c r="E185" s="2">
        <f>'[1]Filtered by O'!E322/'[1]Filtered by O'!E$435*100</f>
        <v>2.560124973035947E-2</v>
      </c>
      <c r="F185" s="2">
        <f>'[1]Filtered by O'!F322/'[1]Filtered by O'!F$435*100</f>
        <v>2.941561716726351E-2</v>
      </c>
      <c r="G185" s="2">
        <f>'[1]Filtered by O'!G322/'[1]Filtered by O'!G$435*100</f>
        <v>3.3721545055506244E-2</v>
      </c>
      <c r="H185" s="2"/>
      <c r="I185" s="2">
        <f>'[1]Filtered by O'!H322/'[1]Filtered by O'!H$435*100</f>
        <v>2.47761918038828E-2</v>
      </c>
      <c r="J185" s="2">
        <f>'[1]Filtered by O'!I322/'[1]Filtered by O'!I$435*100</f>
        <v>2.1554398093885013E-2</v>
      </c>
      <c r="K185" s="2"/>
      <c r="L185" s="2">
        <f>'[1]Filtered by O'!J322/'[1]Filtered by O'!J$435*100</f>
        <v>2.6458168897423473E-2</v>
      </c>
      <c r="M185" s="2">
        <f>'[1]Filtered by O'!K322/'[1]Filtered by O'!K$435*100</f>
        <v>2.6907990447858625E-2</v>
      </c>
      <c r="N185" s="2">
        <f>'[1]Filtered by O'!L322/'[1]Filtered by O'!L$435*100</f>
        <v>2.701331560580178E-2</v>
      </c>
      <c r="O185" s="2">
        <f>'[1]Filtered by O'!M322/'[1]Filtered by O'!M$435*100</f>
        <v>2.0993008698494037E-2</v>
      </c>
      <c r="P185" s="2">
        <f>'[1]Filtered by O'!N322/'[1]Filtered by O'!N$435*100</f>
        <v>3.8425117267500253E-2</v>
      </c>
      <c r="Q185" s="2">
        <f>'[1]Filtered by O'!O322/'[1]Filtered by O'!O$435*100</f>
        <v>1.7978318958030044E-2</v>
      </c>
      <c r="R185" s="2">
        <f>'[1]Filtered by O'!P322/'[1]Filtered by O'!P$435*100</f>
        <v>1.8328599926419654E-2</v>
      </c>
      <c r="S185" s="2">
        <f>'[1]Filtered by O'!Q322/'[1]Filtered by O'!Q$435*100</f>
        <v>1.8892538840020887E-2</v>
      </c>
      <c r="T185" s="2">
        <f>'[1]Filtered by O'!R322/'[1]Filtered by O'!R$435*100</f>
        <v>2.3764636068381542E-2</v>
      </c>
      <c r="U185" s="2">
        <f>'[1]Filtered by O'!S322/'[1]Filtered by O'!S$435*100</f>
        <v>1.1537899569278925E-2</v>
      </c>
      <c r="V185" s="2">
        <f>'[1]Filtered by O'!T322/'[1]Filtered by O'!T$435*100</f>
        <v>2.2105983272963113E-2</v>
      </c>
    </row>
    <row r="186" spans="1:22" x14ac:dyDescent="0.35">
      <c r="A186" s="2">
        <v>852.68499999999995</v>
      </c>
      <c r="B186" s="2" t="s">
        <v>140</v>
      </c>
      <c r="C186" s="2" t="s">
        <v>242</v>
      </c>
      <c r="D186" s="2" t="s">
        <v>142</v>
      </c>
      <c r="E186" s="2">
        <f>'[1]Filtered by O'!E321/'[1]Filtered by O'!E$435*100</f>
        <v>3.2475901450457513E-2</v>
      </c>
      <c r="F186" s="2">
        <f>'[1]Filtered by O'!F321/'[1]Filtered by O'!F$435*100</f>
        <v>5.236753742013904E-2</v>
      </c>
      <c r="G186" s="2">
        <f>'[1]Filtered by O'!G321/'[1]Filtered by O'!G$435*100</f>
        <v>5.8559401153401011E-2</v>
      </c>
      <c r="H186" s="2"/>
      <c r="I186" s="2">
        <f>'[1]Filtered by O'!H321/'[1]Filtered by O'!H$435*100</f>
        <v>3.9564796371422684E-2</v>
      </c>
      <c r="J186" s="2">
        <f>'[1]Filtered by O'!I321/'[1]Filtered by O'!I$435*100</f>
        <v>3.3376592200240168E-2</v>
      </c>
      <c r="K186" s="2"/>
      <c r="L186" s="2">
        <f>'[1]Filtered by O'!J321/'[1]Filtered by O'!J$435*100</f>
        <v>4.3139123020963469E-2</v>
      </c>
      <c r="M186" s="2">
        <f>'[1]Filtered by O'!K321/'[1]Filtered by O'!K$435*100</f>
        <v>4.2895314585330774E-2</v>
      </c>
      <c r="N186" s="2">
        <f>'[1]Filtered by O'!L321/'[1]Filtered by O'!L$435*100</f>
        <v>4.4335339688548622E-2</v>
      </c>
      <c r="O186" s="2">
        <f>'[1]Filtered by O'!M321/'[1]Filtered by O'!M$435*100</f>
        <v>2.9365821379225922E-2</v>
      </c>
      <c r="P186" s="2">
        <f>'[1]Filtered by O'!N321/'[1]Filtered by O'!N$435*100</f>
        <v>6.669584697573272E-2</v>
      </c>
      <c r="Q186" s="2">
        <f>'[1]Filtered by O'!O321/'[1]Filtered by O'!O$435*100</f>
        <v>3.4384131105341151E-2</v>
      </c>
      <c r="R186" s="2">
        <f>'[1]Filtered by O'!P321/'[1]Filtered by O'!P$435*100</f>
        <v>2.9128366208327698E-2</v>
      </c>
      <c r="S186" s="2">
        <f>'[1]Filtered by O'!Q321/'[1]Filtered by O'!Q$435*100</f>
        <v>3.7117424489703205E-2</v>
      </c>
      <c r="T186" s="2">
        <f>'[1]Filtered by O'!R321/'[1]Filtered by O'!R$435*100</f>
        <v>5.3194049449719283E-2</v>
      </c>
      <c r="U186" s="2">
        <f>'[1]Filtered by O'!S321/'[1]Filtered by O'!S$435*100</f>
        <v>2.293234172627245E-2</v>
      </c>
      <c r="V186" s="2">
        <f>'[1]Filtered by O'!T321/'[1]Filtered by O'!T$435*100</f>
        <v>4.0526534720938881E-2</v>
      </c>
    </row>
    <row r="187" spans="1:22" x14ac:dyDescent="0.35">
      <c r="A187" s="2">
        <v>850.66899999999998</v>
      </c>
      <c r="B187" s="2" t="s">
        <v>140</v>
      </c>
      <c r="C187" s="2" t="s">
        <v>243</v>
      </c>
      <c r="D187" s="2" t="s">
        <v>142</v>
      </c>
      <c r="E187" s="2">
        <f>'[1]Filtered by O'!E320/'[1]Filtered by O'!E$435*100</f>
        <v>6.0689841457481811E-2</v>
      </c>
      <c r="F187" s="2">
        <f>'[1]Filtered by O'!F320/'[1]Filtered by O'!F$435*100</f>
        <v>8.7903313765533231E-2</v>
      </c>
      <c r="G187" s="2">
        <f>'[1]Filtered by O'!G320/'[1]Filtered by O'!G$435*100</f>
        <v>7.9029709590562422E-2</v>
      </c>
      <c r="H187" s="2"/>
      <c r="I187" s="2">
        <f>'[1]Filtered by O'!H320/'[1]Filtered by O'!H$435*100</f>
        <v>5.378775472849795E-2</v>
      </c>
      <c r="J187" s="2">
        <f>'[1]Filtered by O'!I320/'[1]Filtered by O'!I$435*100</f>
        <v>4.7661203236068421E-2</v>
      </c>
      <c r="K187" s="2"/>
      <c r="L187" s="2">
        <f>'[1]Filtered by O'!J320/'[1]Filtered by O'!J$435*100</f>
        <v>7.2059292238159253E-2</v>
      </c>
      <c r="M187" s="2">
        <f>'[1]Filtered by O'!K320/'[1]Filtered by O'!K$435*100</f>
        <v>7.676548138794223E-2</v>
      </c>
      <c r="N187" s="2">
        <f>'[1]Filtered by O'!L320/'[1]Filtered by O'!L$435*100</f>
        <v>7.2670727216648009E-2</v>
      </c>
      <c r="O187" s="2">
        <f>'[1]Filtered by O'!M320/'[1]Filtered by O'!M$435*100</f>
        <v>6.2964438297237052E-2</v>
      </c>
      <c r="P187" s="2">
        <f>'[1]Filtered by O'!N320/'[1]Filtered by O'!N$435*100</f>
        <v>0.12641308833499804</v>
      </c>
      <c r="Q187" s="2">
        <f>'[1]Filtered by O'!O320/'[1]Filtered by O'!O$435*100</f>
        <v>6.612397100054232E-2</v>
      </c>
      <c r="R187" s="2">
        <f>'[1]Filtered by O'!P320/'[1]Filtered by O'!P$435*100</f>
        <v>5.0168995934536477E-2</v>
      </c>
      <c r="S187" s="2">
        <f>'[1]Filtered by O'!Q320/'[1]Filtered by O'!Q$435*100</f>
        <v>5.9524735297253523E-2</v>
      </c>
      <c r="T187" s="2">
        <f>'[1]Filtered by O'!R320/'[1]Filtered by O'!R$435*100</f>
        <v>0.10041779694593153</v>
      </c>
      <c r="U187" s="2">
        <f>'[1]Filtered by O'!S320/'[1]Filtered by O'!S$435*100</f>
        <v>4.4724380944635288E-2</v>
      </c>
      <c r="V187" s="2">
        <f>'[1]Filtered by O'!T320/'[1]Filtered by O'!T$435*100</f>
        <v>9.768459235266784E-2</v>
      </c>
    </row>
    <row r="188" spans="1:22" x14ac:dyDescent="0.35">
      <c r="A188" s="2">
        <v>848.65300000000002</v>
      </c>
      <c r="B188" s="2" t="s">
        <v>140</v>
      </c>
      <c r="C188" s="2" t="s">
        <v>244</v>
      </c>
      <c r="D188" s="2" t="s">
        <v>142</v>
      </c>
      <c r="E188" s="2">
        <f>'[1]Filtered by O'!E319/'[1]Filtered by O'!E$435*100</f>
        <v>3.6191628733429841E-2</v>
      </c>
      <c r="F188" s="2">
        <f>'[1]Filtered by O'!F319/'[1]Filtered by O'!F$435*100</f>
        <v>5.520688475031487E-2</v>
      </c>
      <c r="G188" s="2">
        <f>'[1]Filtered by O'!G319/'[1]Filtered by O'!G$435*100</f>
        <v>4.6080605833692841E-2</v>
      </c>
      <c r="H188" s="2"/>
      <c r="I188" s="2">
        <f>'[1]Filtered by O'!H319/'[1]Filtered by O'!H$435*100</f>
        <v>3.2196176454831908E-2</v>
      </c>
      <c r="J188" s="2">
        <f>'[1]Filtered by O'!I319/'[1]Filtered by O'!I$435*100</f>
        <v>3.0052250774394378E-2</v>
      </c>
      <c r="K188" s="2"/>
      <c r="L188" s="2">
        <f>'[1]Filtered by O'!J319/'[1]Filtered by O'!J$435*100</f>
        <v>4.4682725521581243E-2</v>
      </c>
      <c r="M188" s="2">
        <f>'[1]Filtered by O'!K319/'[1]Filtered by O'!K$435*100</f>
        <v>4.7266801357568042E-2</v>
      </c>
      <c r="N188" s="2">
        <f>'[1]Filtered by O'!L319/'[1]Filtered by O'!L$435*100</f>
        <v>3.2965341037998613E-2</v>
      </c>
      <c r="O188" s="2">
        <f>'[1]Filtered by O'!M319/'[1]Filtered by O'!M$435*100</f>
        <v>4.5323705635456707E-2</v>
      </c>
      <c r="P188" s="2">
        <f>'[1]Filtered by O'!N319/'[1]Filtered by O'!N$435*100</f>
        <v>5.5736632912493887E-2</v>
      </c>
      <c r="Q188" s="2">
        <f>'[1]Filtered by O'!O319/'[1]Filtered by O'!O$435*100</f>
        <v>3.4517657081687254E-2</v>
      </c>
      <c r="R188" s="2">
        <f>'[1]Filtered by O'!P319/'[1]Filtered by O'!P$435*100</f>
        <v>3.213549101779499E-2</v>
      </c>
      <c r="S188" s="2">
        <f>'[1]Filtered by O'!Q319/'[1]Filtered by O'!Q$435*100</f>
        <v>3.4689827257399393E-2</v>
      </c>
      <c r="T188" s="2">
        <f>'[1]Filtered by O'!R319/'[1]Filtered by O'!R$435*100</f>
        <v>4.1548303487575988E-2</v>
      </c>
      <c r="U188" s="2">
        <f>'[1]Filtered by O'!S319/'[1]Filtered by O'!S$435*100</f>
        <v>2.6364284435561686E-2</v>
      </c>
      <c r="V188" s="2">
        <f>'[1]Filtered by O'!T319/'[1]Filtered by O'!T$435*100</f>
        <v>5.1106251495090155E-2</v>
      </c>
    </row>
    <row r="189" spans="1:22" x14ac:dyDescent="0.35">
      <c r="A189" s="2">
        <v>886.76300000000003</v>
      </c>
      <c r="B189" s="2" t="s">
        <v>140</v>
      </c>
      <c r="C189" s="2" t="s">
        <v>245</v>
      </c>
      <c r="D189" s="2" t="s">
        <v>142</v>
      </c>
      <c r="E189" s="2">
        <f>'[1]Filtered by O'!E337/'[1]Filtered by O'!E$435*100</f>
        <v>1.4607035696235517E-3</v>
      </c>
      <c r="F189" s="2">
        <f>'[1]Filtered by O'!F337/'[1]Filtered by O'!F$435*100</f>
        <v>2.2110279265742869E-3</v>
      </c>
      <c r="G189" s="2">
        <f>'[1]Filtered by O'!G337/'[1]Filtered by O'!G$435*100</f>
        <v>2.2110978667651987E-3</v>
      </c>
      <c r="H189" s="2"/>
      <c r="I189" s="2">
        <f>'[1]Filtered by O'!H337/'[1]Filtered by O'!H$435*100</f>
        <v>1.6823535833662071E-3</v>
      </c>
      <c r="J189" s="2">
        <f>'[1]Filtered by O'!I337/'[1]Filtered by O'!I$435*100</f>
        <v>1.5757425501143293E-3</v>
      </c>
      <c r="K189" s="2"/>
      <c r="L189" s="2">
        <f>'[1]Filtered by O'!J337/'[1]Filtered by O'!J$435*100</f>
        <v>2.0564621480123912E-3</v>
      </c>
      <c r="M189" s="2">
        <f>'[1]Filtered by O'!K337/'[1]Filtered by O'!K$435*100</f>
        <v>2.2179458669454276E-3</v>
      </c>
      <c r="N189" s="2">
        <f>'[1]Filtered by O'!L337/'[1]Filtered by O'!L$435*100</f>
        <v>2.4766333694267342E-3</v>
      </c>
      <c r="O189" s="2">
        <f>'[1]Filtered by O'!M337/'[1]Filtered by O'!M$435*100</f>
        <v>1.0771630224148761E-3</v>
      </c>
      <c r="P189" s="2">
        <f>'[1]Filtered by O'!N337/'[1]Filtered by O'!N$435*100</f>
        <v>2.2344816503466879E-3</v>
      </c>
      <c r="Q189" s="2">
        <f>'[1]Filtered by O'!O337/'[1]Filtered by O'!O$435*100</f>
        <v>1.5260111582412769E-3</v>
      </c>
      <c r="R189" s="2">
        <f>'[1]Filtered by O'!P337/'[1]Filtered by O'!P$435*100</f>
        <v>2.5157738415453423E-3</v>
      </c>
      <c r="S189" s="2">
        <f>'[1]Filtered by O'!Q337/'[1]Filtered by O'!Q$435*100</f>
        <v>1.8264535551790551E-3</v>
      </c>
      <c r="T189" s="2">
        <f>'[1]Filtered by O'!R337/'[1]Filtered by O'!R$435*100</f>
        <v>1.7120046566526665E-3</v>
      </c>
      <c r="U189" s="2">
        <f>'[1]Filtered by O'!S337/'[1]Filtered by O'!S$435*100</f>
        <v>7.3383983976763425E-4</v>
      </c>
      <c r="V189" s="2">
        <f>'[1]Filtered by O'!T337/'[1]Filtered by O'!T$435*100</f>
        <v>1.4809455988799459E-3</v>
      </c>
    </row>
    <row r="190" spans="1:22" x14ac:dyDescent="0.35">
      <c r="A190" s="2">
        <v>884.74699999999996</v>
      </c>
      <c r="B190" s="2" t="s">
        <v>140</v>
      </c>
      <c r="C190" s="2" t="s">
        <v>246</v>
      </c>
      <c r="D190" s="2" t="s">
        <v>142</v>
      </c>
      <c r="E190" s="2">
        <f>'[1]Filtered by O'!E336/'[1]Filtered by O'!E$435*100</f>
        <v>1.7293706770600235E-3</v>
      </c>
      <c r="F190" s="2">
        <f>'[1]Filtered by O'!F336/'[1]Filtered by O'!F$435*100</f>
        <v>3.2358184618502786E-3</v>
      </c>
      <c r="G190" s="2">
        <f>'[1]Filtered by O'!G336/'[1]Filtered by O'!G$435*100</f>
        <v>2.3854804810838097E-3</v>
      </c>
      <c r="H190" s="2"/>
      <c r="I190" s="2">
        <f>'[1]Filtered by O'!H336/'[1]Filtered by O'!H$435*100</f>
        <v>1.8028387627252644E-3</v>
      </c>
      <c r="J190" s="2">
        <f>'[1]Filtered by O'!I336/'[1]Filtered by O'!I$435*100</f>
        <v>2.0298832601447869E-3</v>
      </c>
      <c r="K190" s="2"/>
      <c r="L190" s="2">
        <f>'[1]Filtered by O'!J336/'[1]Filtered by O'!J$435*100</f>
        <v>2.142776015650486E-3</v>
      </c>
      <c r="M190" s="2">
        <f>'[1]Filtered by O'!K336/'[1]Filtered by O'!K$435*100</f>
        <v>1.9748171367031343E-3</v>
      </c>
      <c r="N190" s="2">
        <f>'[1]Filtered by O'!L336/'[1]Filtered by O'!L$435*100</f>
        <v>2.1470159828048492E-3</v>
      </c>
      <c r="O190" s="2">
        <f>'[1]Filtered by O'!M336/'[1]Filtered by O'!M$435*100</f>
        <v>1.1518525494295588E-3</v>
      </c>
      <c r="P190" s="2">
        <f>'[1]Filtered by O'!N336/'[1]Filtered by O'!N$435*100</f>
        <v>2.7080825811893997E-3</v>
      </c>
      <c r="Q190" s="2">
        <f>'[1]Filtered by O'!O336/'[1]Filtered by O'!O$435*100</f>
        <v>1.586813165327453E-3</v>
      </c>
      <c r="R190" s="2">
        <f>'[1]Filtered by O'!P336/'[1]Filtered by O'!P$435*100</f>
        <v>9.713247788442446E-4</v>
      </c>
      <c r="S190" s="2">
        <f>'[1]Filtered by O'!Q336/'[1]Filtered by O'!Q$435*100</f>
        <v>1.6000654044320713E-3</v>
      </c>
      <c r="T190" s="2">
        <f>'[1]Filtered by O'!R336/'[1]Filtered by O'!R$435*100</f>
        <v>1.3539084445357314E-3</v>
      </c>
      <c r="U190" s="2">
        <f>'[1]Filtered by O'!S336/'[1]Filtered by O'!S$435*100</f>
        <v>7.2341772007168616E-4</v>
      </c>
      <c r="V190" s="2">
        <f>'[1]Filtered by O'!T336/'[1]Filtered by O'!T$435*100</f>
        <v>1.4528629717957752E-3</v>
      </c>
    </row>
    <row r="191" spans="1:22" x14ac:dyDescent="0.35">
      <c r="A191" s="2">
        <v>882.73199999999997</v>
      </c>
      <c r="B191" s="2" t="s">
        <v>140</v>
      </c>
      <c r="C191" s="2" t="s">
        <v>247</v>
      </c>
      <c r="D191" s="2" t="s">
        <v>142</v>
      </c>
      <c r="E191" s="2">
        <f>'[1]Filtered by O'!E335/'[1]Filtered by O'!E$435*100</f>
        <v>3.500459849063599E-3</v>
      </c>
      <c r="F191" s="2">
        <f>'[1]Filtered by O'!F335/'[1]Filtered by O'!F$435*100</f>
        <v>6.7447732440530433E-3</v>
      </c>
      <c r="G191" s="2">
        <f>'[1]Filtered by O'!G335/'[1]Filtered by O'!G$435*100</f>
        <v>5.8829571400936887E-3</v>
      </c>
      <c r="H191" s="2"/>
      <c r="I191" s="2">
        <f>'[1]Filtered by O'!H335/'[1]Filtered by O'!H$435*100</f>
        <v>3.4357300093019638E-3</v>
      </c>
      <c r="J191" s="2">
        <f>'[1]Filtered by O'!I335/'[1]Filtered by O'!I$435*100</f>
        <v>3.1561993636545801E-3</v>
      </c>
      <c r="K191" s="2"/>
      <c r="L191" s="2">
        <f>'[1]Filtered by O'!J335/'[1]Filtered by O'!J$435*100</f>
        <v>4.5495171926492215E-3</v>
      </c>
      <c r="M191" s="2">
        <f>'[1]Filtered by O'!K335/'[1]Filtered by O'!K$435*100</f>
        <v>4.5932813589318099E-3</v>
      </c>
      <c r="N191" s="2">
        <f>'[1]Filtered by O'!L335/'[1]Filtered by O'!L$435*100</f>
        <v>4.9145411988951596E-3</v>
      </c>
      <c r="O191" s="2">
        <f>'[1]Filtered by O'!M335/'[1]Filtered by O'!M$435*100</f>
        <v>3.1153701932139888E-3</v>
      </c>
      <c r="P191" s="2">
        <f>'[1]Filtered by O'!N335/'[1]Filtered by O'!N$435*100</f>
        <v>6.029928362474026E-3</v>
      </c>
      <c r="Q191" s="2">
        <f>'[1]Filtered by O'!O335/'[1]Filtered by O'!O$435*100</f>
        <v>2.9757217585704896E-3</v>
      </c>
      <c r="R191" s="2">
        <f>'[1]Filtered by O'!P335/'[1]Filtered by O'!P$435*100</f>
        <v>2.2029020240552488E-3</v>
      </c>
      <c r="S191" s="2">
        <f>'[1]Filtered by O'!Q335/'[1]Filtered by O'!Q$435*100</f>
        <v>3.3459401262944033E-3</v>
      </c>
      <c r="T191" s="2">
        <f>'[1]Filtered by O'!R335/'[1]Filtered by O'!R$435*100</f>
        <v>2.902865038650049E-3</v>
      </c>
      <c r="U191" s="2">
        <f>'[1]Filtered by O'!S335/'[1]Filtered by O'!S$435*100</f>
        <v>1.6902225883369817E-3</v>
      </c>
      <c r="V191" s="2">
        <f>'[1]Filtered by O'!T335/'[1]Filtered by O'!T$435*100</f>
        <v>3.3814786847822073E-3</v>
      </c>
    </row>
    <row r="192" spans="1:22" x14ac:dyDescent="0.35">
      <c r="A192" s="2">
        <v>880.71600000000001</v>
      </c>
      <c r="B192" s="2" t="s">
        <v>140</v>
      </c>
      <c r="C192" s="2" t="s">
        <v>248</v>
      </c>
      <c r="D192" s="2" t="s">
        <v>142</v>
      </c>
      <c r="E192" s="2">
        <f>'[1]Filtered by O'!E334/'[1]Filtered by O'!E$435*100</f>
        <v>1.764191714172908E-2</v>
      </c>
      <c r="F192" s="2">
        <f>'[1]Filtered by O'!F334/'[1]Filtered by O'!F$435*100</f>
        <v>1.8721483291137028E-2</v>
      </c>
      <c r="G192" s="2">
        <f>'[1]Filtered by O'!G334/'[1]Filtered by O'!G$435*100</f>
        <v>2.6226162756255261E-2</v>
      </c>
      <c r="H192" s="2"/>
      <c r="I192" s="2">
        <f>'[1]Filtered by O'!H334/'[1]Filtered by O'!H$435*100</f>
        <v>1.4311736910287191E-2</v>
      </c>
      <c r="J192" s="2">
        <f>'[1]Filtered by O'!I334/'[1]Filtered by O'!I$435*100</f>
        <v>1.0936305437567365E-2</v>
      </c>
      <c r="K192" s="2"/>
      <c r="L192" s="2">
        <f>'[1]Filtered by O'!J334/'[1]Filtered by O'!J$435*100</f>
        <v>1.7812624832572798E-2</v>
      </c>
      <c r="M192" s="2">
        <f>'[1]Filtered by O'!K334/'[1]Filtered by O'!K$435*100</f>
        <v>1.9901133150958612E-2</v>
      </c>
      <c r="N192" s="2">
        <f>'[1]Filtered by O'!L334/'[1]Filtered by O'!L$435*100</f>
        <v>2.3945892603522704E-2</v>
      </c>
      <c r="O192" s="2">
        <f>'[1]Filtered by O'!M334/'[1]Filtered by O'!M$435*100</f>
        <v>1.6935266738649486E-2</v>
      </c>
      <c r="P192" s="2">
        <f>'[1]Filtered by O'!N334/'[1]Filtered by O'!N$435*100</f>
        <v>2.730656083500594E-2</v>
      </c>
      <c r="Q192" s="2">
        <f>'[1]Filtered by O'!O334/'[1]Filtered by O'!O$435*100</f>
        <v>1.7495479489992763E-2</v>
      </c>
      <c r="R192" s="2">
        <f>'[1]Filtered by O'!P334/'[1]Filtered by O'!P$435*100</f>
        <v>1.2206267315988508E-2</v>
      </c>
      <c r="S192" s="2">
        <f>'[1]Filtered by O'!Q334/'[1]Filtered by O'!Q$435*100</f>
        <v>1.4106411946827591E-2</v>
      </c>
      <c r="T192" s="2">
        <f>'[1]Filtered by O'!R334/'[1]Filtered by O'!R$435*100</f>
        <v>1.6211091713217086E-2</v>
      </c>
      <c r="U192" s="2">
        <f>'[1]Filtered by O'!S334/'[1]Filtered by O'!S$435*100</f>
        <v>1.0617687706713163E-2</v>
      </c>
      <c r="V192" s="2">
        <f>'[1]Filtered by O'!T334/'[1]Filtered by O'!T$435*100</f>
        <v>2.2950114004728486E-2</v>
      </c>
    </row>
    <row r="193" spans="1:22" x14ac:dyDescent="0.35">
      <c r="A193" s="2">
        <v>878.7</v>
      </c>
      <c r="B193" s="2" t="s">
        <v>140</v>
      </c>
      <c r="C193" s="2" t="s">
        <v>249</v>
      </c>
      <c r="D193" s="2" t="s">
        <v>142</v>
      </c>
      <c r="E193" s="2">
        <f>'[1]Filtered by O'!E333/'[1]Filtered by O'!E$435*100</f>
        <v>6.2966558788201232E-2</v>
      </c>
      <c r="F193" s="2">
        <f>'[1]Filtered by O'!F333/'[1]Filtered by O'!F$435*100</f>
        <v>7.0149982276575845E-2</v>
      </c>
      <c r="G193" s="2">
        <f>'[1]Filtered by O'!G333/'[1]Filtered by O'!G$435*100</f>
        <v>9.5188960509657028E-2</v>
      </c>
      <c r="H193" s="2"/>
      <c r="I193" s="2">
        <f>'[1]Filtered by O'!H333/'[1]Filtered by O'!H$435*100</f>
        <v>4.4817316058954643E-2</v>
      </c>
      <c r="J193" s="2">
        <f>'[1]Filtered by O'!I333/'[1]Filtered by O'!I$435*100</f>
        <v>3.5564403285153333E-2</v>
      </c>
      <c r="K193" s="2"/>
      <c r="L193" s="2">
        <f>'[1]Filtered by O'!J333/'[1]Filtered by O'!J$435*100</f>
        <v>5.9818250395982021E-2</v>
      </c>
      <c r="M193" s="2">
        <f>'[1]Filtered by O'!K333/'[1]Filtered by O'!K$435*100</f>
        <v>7.3594744619534039E-2</v>
      </c>
      <c r="N193" s="2">
        <f>'[1]Filtered by O'!L333/'[1]Filtered by O'!L$435*100</f>
        <v>8.0762563880029545E-2</v>
      </c>
      <c r="O193" s="2">
        <f>'[1]Filtered by O'!M333/'[1]Filtered by O'!M$435*100</f>
        <v>5.477076377895445E-2</v>
      </c>
      <c r="P193" s="2">
        <f>'[1]Filtered by O'!N333/'[1]Filtered by O'!N$435*100</f>
        <v>9.4456828641578394E-2</v>
      </c>
      <c r="Q193" s="2">
        <f>'[1]Filtered by O'!O333/'[1]Filtered by O'!O$435*100</f>
        <v>6.6108472449716432E-2</v>
      </c>
      <c r="R193" s="2">
        <f>'[1]Filtered by O'!P333/'[1]Filtered by O'!P$435*100</f>
        <v>4.930219878562643E-2</v>
      </c>
      <c r="S193" s="2">
        <f>'[1]Filtered by O'!Q333/'[1]Filtered by O'!Q$435*100</f>
        <v>5.1468130994681498E-2</v>
      </c>
      <c r="T193" s="2">
        <f>'[1]Filtered by O'!R333/'[1]Filtered by O'!R$435*100</f>
        <v>6.7147611212931085E-2</v>
      </c>
      <c r="U193" s="2">
        <f>'[1]Filtered by O'!S333/'[1]Filtered by O'!S$435*100</f>
        <v>4.7779288147276999E-2</v>
      </c>
      <c r="V193" s="2">
        <f>'[1]Filtered by O'!T333/'[1]Filtered by O'!T$435*100</f>
        <v>0.10739292172758969</v>
      </c>
    </row>
    <row r="194" spans="1:22" x14ac:dyDescent="0.35">
      <c r="A194" s="2">
        <v>876.68499999999995</v>
      </c>
      <c r="B194" s="2" t="s">
        <v>140</v>
      </c>
      <c r="C194" s="2" t="s">
        <v>250</v>
      </c>
      <c r="D194" s="2" t="s">
        <v>142</v>
      </c>
      <c r="E194" s="2">
        <f>'[1]Filtered by O'!E332/'[1]Filtered by O'!E$435*100</f>
        <v>3.1284421234869686E-2</v>
      </c>
      <c r="F194" s="2">
        <f>'[1]Filtered by O'!F332/'[1]Filtered by O'!F$435*100</f>
        <v>4.0327307298554473E-2</v>
      </c>
      <c r="G194" s="2">
        <f>'[1]Filtered by O'!G332/'[1]Filtered by O'!G$435*100</f>
        <v>4.6888660483141047E-2</v>
      </c>
      <c r="H194" s="2"/>
      <c r="I194" s="2">
        <f>'[1]Filtered by O'!H332/'[1]Filtered by O'!H$435*100</f>
        <v>2.8061632405247412E-2</v>
      </c>
      <c r="J194" s="2">
        <f>'[1]Filtered by O'!I332/'[1]Filtered by O'!I$435*100</f>
        <v>1.9117516757968987E-2</v>
      </c>
      <c r="K194" s="2"/>
      <c r="L194" s="2">
        <f>'[1]Filtered by O'!J332/'[1]Filtered by O'!J$435*100</f>
        <v>3.317375314937155E-2</v>
      </c>
      <c r="M194" s="2">
        <f>'[1]Filtered by O'!K332/'[1]Filtered by O'!K$435*100</f>
        <v>4.1083119976802952E-2</v>
      </c>
      <c r="N194" s="2">
        <f>'[1]Filtered by O'!L332/'[1]Filtered by O'!L$435*100</f>
        <v>3.4505356696805781E-2</v>
      </c>
      <c r="O194" s="2">
        <f>'[1]Filtered by O'!M332/'[1]Filtered by O'!M$435*100</f>
        <v>3.0484997260586559E-2</v>
      </c>
      <c r="P194" s="2">
        <f>'[1]Filtered by O'!N332/'[1]Filtered by O'!N$435*100</f>
        <v>4.9579820811538645E-2</v>
      </c>
      <c r="Q194" s="2">
        <f>'[1]Filtered by O'!O332/'[1]Filtered by O'!O$435*100</f>
        <v>3.5291392426764281E-2</v>
      </c>
      <c r="R194" s="2">
        <f>'[1]Filtered by O'!P332/'[1]Filtered by O'!P$435*100</f>
        <v>3.606914305042043E-2</v>
      </c>
      <c r="S194" s="2">
        <f>'[1]Filtered by O'!Q332/'[1]Filtered by O'!Q$435*100</f>
        <v>3.2241765559491334E-2</v>
      </c>
      <c r="T194" s="2">
        <f>'[1]Filtered by O'!R332/'[1]Filtered by O'!R$435*100</f>
        <v>4.8400131648358102E-2</v>
      </c>
      <c r="U194" s="2">
        <f>'[1]Filtered by O'!S332/'[1]Filtered by O'!S$435*100</f>
        <v>1.9580097579363992E-2</v>
      </c>
      <c r="V194" s="2">
        <f>'[1]Filtered by O'!T332/'[1]Filtered by O'!T$435*100</f>
        <v>4.5764770631756858E-2</v>
      </c>
    </row>
    <row r="195" spans="1:22" x14ac:dyDescent="0.35">
      <c r="A195" s="2">
        <v>678.50699999999995</v>
      </c>
      <c r="B195" s="2" t="s">
        <v>140</v>
      </c>
      <c r="C195" s="2" t="s">
        <v>251</v>
      </c>
      <c r="D195" s="2" t="s">
        <v>142</v>
      </c>
      <c r="E195" s="2">
        <f>'[1]Filtered by O'!E239/'[1]Filtered by O'!E$435*100</f>
        <v>8.0716944016783563E-3</v>
      </c>
      <c r="F195" s="2">
        <f>'[1]Filtered by O'!F239/'[1]Filtered by O'!F$435*100</f>
        <v>4.5644466868207025E-3</v>
      </c>
      <c r="G195" s="2">
        <f>'[1]Filtered by O'!G239/'[1]Filtered by O'!G$435*100</f>
        <v>5.5624369827897641E-3</v>
      </c>
      <c r="H195" s="2"/>
      <c r="I195" s="2">
        <f>'[1]Filtered by O'!H239/'[1]Filtered by O'!H$435*100</f>
        <v>1.4027645540008994E-2</v>
      </c>
      <c r="J195" s="2">
        <f>'[1]Filtered by O'!I239/'[1]Filtered by O'!I$435*100</f>
        <v>1.0176916170708478E-2</v>
      </c>
      <c r="K195" s="2"/>
      <c r="L195" s="2">
        <f>'[1]Filtered by O'!J239/'[1]Filtered by O'!J$435*100</f>
        <v>2.3085077752582357E-2</v>
      </c>
      <c r="M195" s="2">
        <f>'[1]Filtered by O'!K239/'[1]Filtered by O'!K$435*100</f>
        <v>1.4323260940747576E-2</v>
      </c>
      <c r="N195" s="2">
        <f>'[1]Filtered by O'!L239/'[1]Filtered by O'!L$435*100</f>
        <v>1.7745303240430683E-2</v>
      </c>
      <c r="O195" s="2">
        <f>'[1]Filtered by O'!M239/'[1]Filtered by O'!M$435*100</f>
        <v>6.6567040951835887E-3</v>
      </c>
      <c r="P195" s="2">
        <f>'[1]Filtered by O'!N239/'[1]Filtered by O'!N$435*100</f>
        <v>7.5289269473219865E-3</v>
      </c>
      <c r="Q195" s="2">
        <f>'[1]Filtered by O'!O239/'[1]Filtered by O'!O$435*100</f>
        <v>7.6169416328152493E-3</v>
      </c>
      <c r="R195" s="2">
        <f>'[1]Filtered by O'!P239/'[1]Filtered by O'!P$435*100</f>
        <v>6.6513704109143965E-3</v>
      </c>
      <c r="S195" s="2">
        <f>'[1]Filtered by O'!Q239/'[1]Filtered by O'!Q$435*100</f>
        <v>7.0436132551618038E-3</v>
      </c>
      <c r="T195" s="2">
        <f>'[1]Filtered by O'!R239/'[1]Filtered by O'!R$435*100</f>
        <v>6.4754461846421958E-3</v>
      </c>
      <c r="U195" s="2">
        <f>'[1]Filtered by O'!S239/'[1]Filtered by O'!S$435*100</f>
        <v>9.6049028986128007E-3</v>
      </c>
      <c r="V195" s="2">
        <f>'[1]Filtered by O'!T239/'[1]Filtered by O'!T$435*100</f>
        <v>6.4614821082196417E-3</v>
      </c>
    </row>
    <row r="196" spans="1:22" x14ac:dyDescent="0.35">
      <c r="A196" s="2">
        <v>676.49199999999996</v>
      </c>
      <c r="B196" s="2" t="s">
        <v>140</v>
      </c>
      <c r="C196" s="2" t="s">
        <v>252</v>
      </c>
      <c r="D196" s="2" t="s">
        <v>142</v>
      </c>
      <c r="E196" s="2">
        <f>'[1]Filtered by O'!E238/'[1]Filtered by O'!E$435*100</f>
        <v>5.3173837408451566E-2</v>
      </c>
      <c r="F196" s="2">
        <f>'[1]Filtered by O'!F238/'[1]Filtered by O'!F$435*100</f>
        <v>4.0242613865887032E-2</v>
      </c>
      <c r="G196" s="2">
        <f>'[1]Filtered by O'!G238/'[1]Filtered by O'!G$435*100</f>
        <v>4.2389097815089011E-2</v>
      </c>
      <c r="H196" s="2"/>
      <c r="I196" s="2">
        <f>'[1]Filtered by O'!H238/'[1]Filtered by O'!H$435*100</f>
        <v>4.0039127498583599E-2</v>
      </c>
      <c r="J196" s="2">
        <f>'[1]Filtered by O'!I238/'[1]Filtered by O'!I$435*100</f>
        <v>3.2737416650742285E-2</v>
      </c>
      <c r="K196" s="2"/>
      <c r="L196" s="2">
        <f>'[1]Filtered by O'!J238/'[1]Filtered by O'!J$435*100</f>
        <v>5.0406385326386777E-2</v>
      </c>
      <c r="M196" s="2">
        <f>'[1]Filtered by O'!K238/'[1]Filtered by O'!K$435*100</f>
        <v>6.1735778524056859E-2</v>
      </c>
      <c r="N196" s="2">
        <f>'[1]Filtered by O'!L238/'[1]Filtered by O'!L$435*100</f>
        <v>6.2509325650378256E-2</v>
      </c>
      <c r="O196" s="2">
        <f>'[1]Filtered by O'!M238/'[1]Filtered by O'!M$435*100</f>
        <v>4.0629352160197939E-2</v>
      </c>
      <c r="P196" s="2">
        <f>'[1]Filtered by O'!N238/'[1]Filtered by O'!N$435*100</f>
        <v>3.2468958520422288E-2</v>
      </c>
      <c r="Q196" s="2">
        <f>'[1]Filtered by O'!O238/'[1]Filtered by O'!O$435*100</f>
        <v>4.0873255116518695E-2</v>
      </c>
      <c r="R196" s="2">
        <f>'[1]Filtered by O'!P238/'[1]Filtered by O'!P$435*100</f>
        <v>2.4623723108782834E-2</v>
      </c>
      <c r="S196" s="2">
        <f>'[1]Filtered by O'!Q238/'[1]Filtered by O'!Q$435*100</f>
        <v>2.8059340401623327E-2</v>
      </c>
      <c r="T196" s="2">
        <f>'[1]Filtered by O'!R238/'[1]Filtered by O'!R$435*100</f>
        <v>3.6412289517617977E-2</v>
      </c>
      <c r="U196" s="2">
        <f>'[1]Filtered by O'!S238/'[1]Filtered by O'!S$435*100</f>
        <v>4.9085118438592833E-2</v>
      </c>
      <c r="V196" s="2">
        <f>'[1]Filtered by O'!T238/'[1]Filtered by O'!T$435*100</f>
        <v>5.1208670487985365E-2</v>
      </c>
    </row>
    <row r="197" spans="1:22" x14ac:dyDescent="0.35">
      <c r="A197" s="2">
        <v>674.476</v>
      </c>
      <c r="B197" s="2" t="s">
        <v>140</v>
      </c>
      <c r="C197" s="2" t="s">
        <v>253</v>
      </c>
      <c r="D197" s="2" t="s">
        <v>142</v>
      </c>
      <c r="E197" s="2">
        <f>'[1]Filtered by O'!E237/'[1]Filtered by O'!E$435*100</f>
        <v>4.3882294214623759E-3</v>
      </c>
      <c r="F197" s="2">
        <f>'[1]Filtered by O'!F237/'[1]Filtered by O'!F$435*100</f>
        <v>5.2107634448640833E-3</v>
      </c>
      <c r="G197" s="2">
        <f>'[1]Filtered by O'!G237/'[1]Filtered by O'!G$435*100</f>
        <v>5.9412893526298444E-3</v>
      </c>
      <c r="H197" s="2"/>
      <c r="I197" s="2">
        <f>'[1]Filtered by O'!H237/'[1]Filtered by O'!H$435*100</f>
        <v>5.4636858176717821E-3</v>
      </c>
      <c r="J197" s="2">
        <f>'[1]Filtered by O'!I237/'[1]Filtered by O'!I$435*100</f>
        <v>4.2475513467554547E-3</v>
      </c>
      <c r="K197" s="2"/>
      <c r="L197" s="2">
        <f>'[1]Filtered by O'!J237/'[1]Filtered by O'!J$435*100</f>
        <v>6.0798757664865559E-3</v>
      </c>
      <c r="M197" s="2">
        <f>'[1]Filtered by O'!K237/'[1]Filtered by O'!K$435*100</f>
        <v>5.7195631258489263E-3</v>
      </c>
      <c r="N197" s="2">
        <f>'[1]Filtered by O'!L237/'[1]Filtered by O'!L$435*100</f>
        <v>5.0073023760045972E-3</v>
      </c>
      <c r="O197" s="2">
        <f>'[1]Filtered by O'!M237/'[1]Filtered by O'!M$435*100</f>
        <v>4.2234593479083815E-3</v>
      </c>
      <c r="P197" s="2">
        <f>'[1]Filtered by O'!N237/'[1]Filtered by O'!N$435*100</f>
        <v>4.6083878737919306E-3</v>
      </c>
      <c r="Q197" s="2">
        <f>'[1]Filtered by O'!O237/'[1]Filtered by O'!O$435*100</f>
        <v>3.3190742691747775E-3</v>
      </c>
      <c r="R197" s="2">
        <f>'[1]Filtered by O'!P237/'[1]Filtered by O'!P$435*100</f>
        <v>3.0668548837153933E-3</v>
      </c>
      <c r="S197" s="2">
        <f>'[1]Filtered by O'!Q237/'[1]Filtered by O'!Q$435*100</f>
        <v>3.1080407136450305E-3</v>
      </c>
      <c r="T197" s="2">
        <f>'[1]Filtered by O'!R237/'[1]Filtered by O'!R$435*100</f>
        <v>2.476197211446892E-3</v>
      </c>
      <c r="U197" s="2">
        <f>'[1]Filtered by O'!S237/'[1]Filtered by O'!S$435*100</f>
        <v>4.3601244280930783E-3</v>
      </c>
      <c r="V197" s="2">
        <f>'[1]Filtered by O'!T237/'[1]Filtered by O'!T$435*100</f>
        <v>3.6102694995561869E-3</v>
      </c>
    </row>
    <row r="198" spans="1:22" x14ac:dyDescent="0.35">
      <c r="A198" s="2">
        <v>672.46</v>
      </c>
      <c r="B198" s="2" t="s">
        <v>140</v>
      </c>
      <c r="C198" s="2" t="s">
        <v>254</v>
      </c>
      <c r="D198" s="2" t="s">
        <v>142</v>
      </c>
      <c r="E198" s="2">
        <f>'[1]Filtered by O'!E236/'[1]Filtered by O'!E$435*100</f>
        <v>4.22747415427989E-4</v>
      </c>
      <c r="F198" s="2">
        <f>'[1]Filtered by O'!F236/'[1]Filtered by O'!F$435*100</f>
        <v>6.9183947810212893E-4</v>
      </c>
      <c r="G198" s="2">
        <f>'[1]Filtered by O'!G236/'[1]Filtered by O'!G$435*100</f>
        <v>5.2130577308626884E-4</v>
      </c>
      <c r="H198" s="2"/>
      <c r="I198" s="2">
        <f>'[1]Filtered by O'!H236/'[1]Filtered by O'!H$435*100</f>
        <v>3.9696695936194704E-4</v>
      </c>
      <c r="J198" s="2">
        <f>'[1]Filtered by O'!I236/'[1]Filtered by O'!I$435*100</f>
        <v>3.9560527249192962E-4</v>
      </c>
      <c r="K198" s="2"/>
      <c r="L198" s="2">
        <f>'[1]Filtered by O'!J236/'[1]Filtered by O'!J$435*100</f>
        <v>3.3520835368445372E-4</v>
      </c>
      <c r="M198" s="2">
        <f>'[1]Filtered by O'!K236/'[1]Filtered by O'!K$435*100</f>
        <v>2.8660207935846544E-4</v>
      </c>
      <c r="N198" s="2">
        <f>'[1]Filtered by O'!L236/'[1]Filtered by O'!L$435*100</f>
        <v>4.4129103673421817E-4</v>
      </c>
      <c r="O198" s="2">
        <f>'[1]Filtered by O'!M236/'[1]Filtered by O'!M$435*100</f>
        <v>4.6914359156097516E-4</v>
      </c>
      <c r="P198" s="2">
        <f>'[1]Filtered by O'!N236/'[1]Filtered by O'!N$435*100</f>
        <v>4.9351872699964806E-4</v>
      </c>
      <c r="Q198" s="2">
        <f>'[1]Filtered by O'!O236/'[1]Filtered by O'!O$435*100</f>
        <v>4.5422675882025507E-4</v>
      </c>
      <c r="R198" s="2">
        <f>'[1]Filtered by O'!P236/'[1]Filtered by O'!P$435*100</f>
        <v>2.2612099536784022E-4</v>
      </c>
      <c r="S198" s="2">
        <f>'[1]Filtered by O'!Q236/'[1]Filtered by O'!Q$435*100</f>
        <v>2.8522348935919415E-4</v>
      </c>
      <c r="T198" s="2">
        <f>'[1]Filtered by O'!R236/'[1]Filtered by O'!R$435*100</f>
        <v>2.2933395712169678E-4</v>
      </c>
      <c r="U198" s="2">
        <f>'[1]Filtered by O'!S236/'[1]Filtered by O'!S$435*100</f>
        <v>3.923621532592196E-4</v>
      </c>
      <c r="V198" s="2">
        <f>'[1]Filtered by O'!T236/'[1]Filtered by O'!T$435*100</f>
        <v>3.0973485754600099E-4</v>
      </c>
    </row>
    <row r="199" spans="1:22" x14ac:dyDescent="0.35">
      <c r="A199" s="2">
        <v>666.41300000000001</v>
      </c>
      <c r="B199" s="2" t="s">
        <v>140</v>
      </c>
      <c r="C199" s="2" t="s">
        <v>255</v>
      </c>
      <c r="D199" s="2" t="s">
        <v>142</v>
      </c>
      <c r="E199" s="2">
        <f>'[1]Filtered by O'!E235/'[1]Filtered by O'!E$435*100</f>
        <v>5.7627147682025868E-4</v>
      </c>
      <c r="F199" s="2">
        <f>'[1]Filtered by O'!F235/'[1]Filtered by O'!F$435*100</f>
        <v>7.6912223541116551E-4</v>
      </c>
      <c r="G199" s="2">
        <f>'[1]Filtered by O'!G235/'[1]Filtered by O'!G$435*100</f>
        <v>1.0376993598537035E-3</v>
      </c>
      <c r="H199" s="2"/>
      <c r="I199" s="2">
        <f>'[1]Filtered by O'!H235/'[1]Filtered by O'!H$435*100</f>
        <v>1.263826118224218E-3</v>
      </c>
      <c r="J199" s="2">
        <f>'[1]Filtered by O'!I235/'[1]Filtered by O'!I$435*100</f>
        <v>1.062280691974357E-3</v>
      </c>
      <c r="K199" s="2"/>
      <c r="L199" s="2">
        <f>'[1]Filtered by O'!J235/'[1]Filtered by O'!J$435*100</f>
        <v>1.1517649427686542E-3</v>
      </c>
      <c r="M199" s="2">
        <f>'[1]Filtered by O'!K235/'[1]Filtered by O'!K$435*100</f>
        <v>9.0770742830525227E-4</v>
      </c>
      <c r="N199" s="2">
        <f>'[1]Filtered by O'!L235/'[1]Filtered by O'!L$435*100</f>
        <v>2.0551553996479301E-3</v>
      </c>
      <c r="O199" s="2">
        <f>'[1]Filtered by O'!M235/'[1]Filtered by O'!M$435*100</f>
        <v>1.2160388617078015E-3</v>
      </c>
      <c r="P199" s="2">
        <f>'[1]Filtered by O'!N235/'[1]Filtered by O'!N$435*100</f>
        <v>1.4916216233083533E-3</v>
      </c>
      <c r="Q199" s="2">
        <f>'[1]Filtered by O'!O235/'[1]Filtered by O'!O$435*100</f>
        <v>7.141255342082225E-4</v>
      </c>
      <c r="R199" s="2">
        <f>'[1]Filtered by O'!P235/'[1]Filtered by O'!P$435*100</f>
        <v>8.1275565316176542E-4</v>
      </c>
      <c r="S199" s="2">
        <f>'[1]Filtered by O'!Q235/'[1]Filtered by O'!Q$435*100</f>
        <v>1.1690325976426166E-3</v>
      </c>
      <c r="T199" s="2">
        <f>'[1]Filtered by O'!R235/'[1]Filtered by O'!R$435*100</f>
        <v>9.935265119159222E-4</v>
      </c>
      <c r="U199" s="2">
        <f>'[1]Filtered by O'!S235/'[1]Filtered by O'!S$435*100</f>
        <v>1.1862824477446717E-3</v>
      </c>
      <c r="V199" s="2">
        <f>'[1]Filtered by O'!T235/'[1]Filtered by O'!T$435*100</f>
        <v>9.4985356314106944E-4</v>
      </c>
    </row>
    <row r="200" spans="1:22" x14ac:dyDescent="0.35">
      <c r="A200" s="2">
        <v>706.53899999999999</v>
      </c>
      <c r="B200" s="2" t="s">
        <v>140</v>
      </c>
      <c r="C200" s="2" t="s">
        <v>256</v>
      </c>
      <c r="D200" s="2" t="s">
        <v>142</v>
      </c>
      <c r="E200" s="2">
        <f>'[1]Filtered by O'!E252/'[1]Filtered by O'!E$435*100</f>
        <v>0.11287578490567007</v>
      </c>
      <c r="F200" s="2">
        <f>'[1]Filtered by O'!F252/'[1]Filtered by O'!F$435*100</f>
        <v>6.3618530616053909E-2</v>
      </c>
      <c r="G200" s="2">
        <f>'[1]Filtered by O'!G252/'[1]Filtered by O'!G$435*100</f>
        <v>0.11220784403454763</v>
      </c>
      <c r="H200" s="2"/>
      <c r="I200" s="2">
        <f>'[1]Filtered by O'!H252/'[1]Filtered by O'!H$435*100</f>
        <v>0.13639175956454477</v>
      </c>
      <c r="J200" s="2">
        <f>'[1]Filtered by O'!I252/'[1]Filtered by O'!I$435*100</f>
        <v>0.15445262691290176</v>
      </c>
      <c r="K200" s="2"/>
      <c r="L200" s="2">
        <f>'[1]Filtered by O'!J252/'[1]Filtered by O'!J$435*100</f>
        <v>0.19017000132758957</v>
      </c>
      <c r="M200" s="2">
        <f>'[1]Filtered by O'!K252/'[1]Filtered by O'!K$435*100</f>
        <v>0.24114223970629084</v>
      </c>
      <c r="N200" s="2">
        <f>'[1]Filtered by O'!L252/'[1]Filtered by O'!L$435*100</f>
        <v>0.2360925058407117</v>
      </c>
      <c r="O200" s="2">
        <f>'[1]Filtered by O'!M252/'[1]Filtered by O'!M$435*100</f>
        <v>0.10484542354686074</v>
      </c>
      <c r="P200" s="2">
        <f>'[1]Filtered by O'!N252/'[1]Filtered by O'!N$435*100</f>
        <v>0.13127745677421432</v>
      </c>
      <c r="Q200" s="2">
        <f>'[1]Filtered by O'!O252/'[1]Filtered by O'!O$435*100</f>
        <v>0.15577593435099996</v>
      </c>
      <c r="R200" s="2">
        <f>'[1]Filtered by O'!P252/'[1]Filtered by O'!P$435*100</f>
        <v>8.9285083843922947E-2</v>
      </c>
      <c r="S200" s="2">
        <f>'[1]Filtered by O'!Q252/'[1]Filtered by O'!Q$435*100</f>
        <v>0.12154869345642576</v>
      </c>
      <c r="T200" s="2">
        <f>'[1]Filtered by O'!R252/'[1]Filtered by O'!R$435*100</f>
        <v>0.12468605343177966</v>
      </c>
      <c r="U200" s="2">
        <f>'[1]Filtered by O'!S252/'[1]Filtered by O'!S$435*100</f>
        <v>0.16521879821054164</v>
      </c>
      <c r="V200" s="2">
        <f>'[1]Filtered by O'!T252/'[1]Filtered by O'!T$435*100</f>
        <v>0.1441060008824222</v>
      </c>
    </row>
    <row r="201" spans="1:22" x14ac:dyDescent="0.35">
      <c r="A201" s="2">
        <v>704.52300000000002</v>
      </c>
      <c r="B201" s="2" t="s">
        <v>140</v>
      </c>
      <c r="C201" s="2" t="s">
        <v>257</v>
      </c>
      <c r="D201" s="2" t="s">
        <v>142</v>
      </c>
      <c r="E201" s="2">
        <f>'[1]Filtered by O'!E251/'[1]Filtered by O'!E$435*100</f>
        <v>0.66456616825858894</v>
      </c>
      <c r="F201" s="2">
        <f>'[1]Filtered by O'!F251/'[1]Filtered by O'!F$435*100</f>
        <v>0.89753018334990053</v>
      </c>
      <c r="G201" s="2">
        <f>'[1]Filtered by O'!G251/'[1]Filtered by O'!G$435*100</f>
        <v>0.86674238146919014</v>
      </c>
      <c r="H201" s="2"/>
      <c r="I201" s="2">
        <f>'[1]Filtered by O'!H251/'[1]Filtered by O'!H$435*100</f>
        <v>0.96409006447250745</v>
      </c>
      <c r="J201" s="2">
        <f>'[1]Filtered by O'!I251/'[1]Filtered by O'!I$435*100</f>
        <v>0.58760307903944275</v>
      </c>
      <c r="K201" s="2"/>
      <c r="L201" s="2">
        <f>'[1]Filtered by O'!J251/'[1]Filtered by O'!J$435*100</f>
        <v>0.64911270942473021</v>
      </c>
      <c r="M201" s="2">
        <f>'[1]Filtered by O'!K251/'[1]Filtered by O'!K$435*100</f>
        <v>0.77259588203128349</v>
      </c>
      <c r="N201" s="2">
        <f>'[1]Filtered by O'!L251/'[1]Filtered by O'!L$435*100</f>
        <v>1.1855679963203878</v>
      </c>
      <c r="O201" s="2">
        <f>'[1]Filtered by O'!M251/'[1]Filtered by O'!M$435*100</f>
        <v>1.023523688267808</v>
      </c>
      <c r="P201" s="2">
        <f>'[1]Filtered by O'!N251/'[1]Filtered by O'!N$435*100</f>
        <v>0.87921209565564373</v>
      </c>
      <c r="Q201" s="2">
        <f>'[1]Filtered by O'!O251/'[1]Filtered by O'!O$435*100</f>
        <v>1.0436056496271227</v>
      </c>
      <c r="R201" s="2">
        <f>'[1]Filtered by O'!P251/'[1]Filtered by O'!P$435*100</f>
        <v>0.70238443096363512</v>
      </c>
      <c r="S201" s="2">
        <f>'[1]Filtered by O'!Q251/'[1]Filtered by O'!Q$435*100</f>
        <v>0.76970052710324066</v>
      </c>
      <c r="T201" s="2">
        <f>'[1]Filtered by O'!R251/'[1]Filtered by O'!R$435*100</f>
        <v>1.0890787718180692</v>
      </c>
      <c r="U201" s="2">
        <f>'[1]Filtered by O'!S251/'[1]Filtered by O'!S$435*100</f>
        <v>0.89318240166725449</v>
      </c>
      <c r="V201" s="2">
        <f>'[1]Filtered by O'!T251/'[1]Filtered by O'!T$435*100</f>
        <v>1.2149461291790604</v>
      </c>
    </row>
    <row r="202" spans="1:22" x14ac:dyDescent="0.35">
      <c r="A202" s="2">
        <v>702.50699999999995</v>
      </c>
      <c r="B202" s="2" t="s">
        <v>140</v>
      </c>
      <c r="C202" s="2" t="s">
        <v>258</v>
      </c>
      <c r="D202" s="2" t="s">
        <v>142</v>
      </c>
      <c r="E202" s="2">
        <f>'[1]Filtered by O'!E250/'[1]Filtered by O'!E$435*100</f>
        <v>9.6841420435765838E-2</v>
      </c>
      <c r="F202" s="2">
        <f>'[1]Filtered by O'!F250/'[1]Filtered by O'!F$435*100</f>
        <v>0.12530552163333608</v>
      </c>
      <c r="G202" s="2">
        <f>'[1]Filtered by O'!G250/'[1]Filtered by O'!G$435*100</f>
        <v>0.10984631046176813</v>
      </c>
      <c r="H202" s="2"/>
      <c r="I202" s="2">
        <f>'[1]Filtered by O'!H250/'[1]Filtered by O'!H$435*100</f>
        <v>0.10143964316500514</v>
      </c>
      <c r="J202" s="2">
        <f>'[1]Filtered by O'!I250/'[1]Filtered by O'!I$435*100</f>
        <v>6.5628439718112511E-2</v>
      </c>
      <c r="K202" s="2"/>
      <c r="L202" s="2">
        <f>'[1]Filtered by O'!J250/'[1]Filtered by O'!J$435*100</f>
        <v>0.10648254137619656</v>
      </c>
      <c r="M202" s="2">
        <f>'[1]Filtered by O'!K250/'[1]Filtered by O'!K$435*100</f>
        <v>9.9892900586735237E-2</v>
      </c>
      <c r="N202" s="2">
        <f>'[1]Filtered by O'!L250/'[1]Filtered by O'!L$435*100</f>
        <v>0.10506599228270223</v>
      </c>
      <c r="O202" s="2">
        <f>'[1]Filtered by O'!M250/'[1]Filtered by O'!M$435*100</f>
        <v>0.1024320182051988</v>
      </c>
      <c r="P202" s="2">
        <f>'[1]Filtered by O'!N250/'[1]Filtered by O'!N$435*100</f>
        <v>0.10048085543482072</v>
      </c>
      <c r="Q202" s="2">
        <f>'[1]Filtered by O'!O250/'[1]Filtered by O'!O$435*100</f>
        <v>9.2509657683507898E-2</v>
      </c>
      <c r="R202" s="2">
        <f>'[1]Filtered by O'!P250/'[1]Filtered by O'!P$435*100</f>
        <v>8.7144756183365715E-2</v>
      </c>
      <c r="S202" s="2">
        <f>'[1]Filtered by O'!Q250/'[1]Filtered by O'!Q$435*100</f>
        <v>7.0514153326734233E-2</v>
      </c>
      <c r="T202" s="2">
        <f>'[1]Filtered by O'!R250/'[1]Filtered by O'!R$435*100</f>
        <v>0.10555762045006099</v>
      </c>
      <c r="U202" s="2">
        <f>'[1]Filtered by O'!S250/'[1]Filtered by O'!S$435*100</f>
        <v>8.0423819298444055E-2</v>
      </c>
      <c r="V202" s="2">
        <f>'[1]Filtered by O'!T250/'[1]Filtered by O'!T$435*100</f>
        <v>0.10956519552851229</v>
      </c>
    </row>
    <row r="203" spans="1:22" x14ac:dyDescent="0.35">
      <c r="A203" s="2">
        <v>700.49199999999996</v>
      </c>
      <c r="B203" s="2" t="s">
        <v>140</v>
      </c>
      <c r="C203" s="2" t="s">
        <v>259</v>
      </c>
      <c r="D203" s="2" t="s">
        <v>142</v>
      </c>
      <c r="E203" s="2">
        <f>'[1]Filtered by O'!E249/'[1]Filtered by O'!E$435*100</f>
        <v>8.5940099583716205E-4</v>
      </c>
      <c r="F203" s="2">
        <f>'[1]Filtered by O'!F249/'[1]Filtered by O'!F$435*100</f>
        <v>1.3667402696707705E-3</v>
      </c>
      <c r="G203" s="2">
        <f>'[1]Filtered by O'!G249/'[1]Filtered by O'!G$435*100</f>
        <v>1.1924332288969779E-3</v>
      </c>
      <c r="H203" s="2"/>
      <c r="I203" s="2">
        <f>'[1]Filtered by O'!H249/'[1]Filtered by O'!H$435*100</f>
        <v>2.014639025388028E-3</v>
      </c>
      <c r="J203" s="2">
        <f>'[1]Filtered by O'!I249/'[1]Filtered by O'!I$435*100</f>
        <v>1.081923456249031E-3</v>
      </c>
      <c r="K203" s="2"/>
      <c r="L203" s="2">
        <f>'[1]Filtered by O'!J249/'[1]Filtered by O'!J$435*100</f>
        <v>1.2942513274410653E-3</v>
      </c>
      <c r="M203" s="2">
        <f>'[1]Filtered by O'!K249/'[1]Filtered by O'!K$435*100</f>
        <v>1.3641775940250553E-3</v>
      </c>
      <c r="N203" s="2">
        <f>'[1]Filtered by O'!L249/'[1]Filtered by O'!L$435*100</f>
        <v>1.6174667387237871E-3</v>
      </c>
      <c r="O203" s="2">
        <f>'[1]Filtered by O'!M249/'[1]Filtered by O'!M$435*100</f>
        <v>1.4138494059107501E-3</v>
      </c>
      <c r="P203" s="2">
        <f>'[1]Filtered by O'!N249/'[1]Filtered by O'!N$435*100</f>
        <v>1.3426070002083102E-3</v>
      </c>
      <c r="Q203" s="2">
        <f>'[1]Filtered by O'!O249/'[1]Filtered by O'!O$435*100</f>
        <v>1.1695444892458535E-3</v>
      </c>
      <c r="R203" s="2">
        <f>'[1]Filtered by O'!P249/'[1]Filtered by O'!P$435*100</f>
        <v>9.4643724790753267E-4</v>
      </c>
      <c r="S203" s="2">
        <f>'[1]Filtered by O'!Q249/'[1]Filtered by O'!Q$435*100</f>
        <v>1.0436877458166029E-3</v>
      </c>
      <c r="T203" s="2">
        <f>'[1]Filtered by O'!R249/'[1]Filtered by O'!R$435*100</f>
        <v>1.0019074870931271E-3</v>
      </c>
      <c r="U203" s="2">
        <f>'[1]Filtered by O'!S249/'[1]Filtered by O'!S$435*100</f>
        <v>1.1035185560415552E-3</v>
      </c>
      <c r="V203" s="2">
        <f>'[1]Filtered by O'!T249/'[1]Filtered by O'!T$435*100</f>
        <v>1.0894407389418007E-3</v>
      </c>
    </row>
    <row r="204" spans="1:22" x14ac:dyDescent="0.35">
      <c r="A204" s="2">
        <v>698.476</v>
      </c>
      <c r="B204" s="2" t="s">
        <v>140</v>
      </c>
      <c r="C204" s="2" t="s">
        <v>260</v>
      </c>
      <c r="D204" s="2" t="s">
        <v>142</v>
      </c>
      <c r="E204" s="2">
        <f>'[1]Filtered by O'!E248/'[1]Filtered by O'!E$435*100</f>
        <v>3.6489776910626423E-4</v>
      </c>
      <c r="F204" s="2">
        <f>'[1]Filtered by O'!F248/'[1]Filtered by O'!F$435*100</f>
        <v>4.981032508753659E-4</v>
      </c>
      <c r="G204" s="2">
        <f>'[1]Filtered by O'!G248/'[1]Filtered by O'!G$435*100</f>
        <v>4.9981495794136968E-4</v>
      </c>
      <c r="H204" s="2"/>
      <c r="I204" s="2">
        <f>'[1]Filtered by O'!H248/'[1]Filtered by O'!H$435*100</f>
        <v>2.303803455849766E-3</v>
      </c>
      <c r="J204" s="2">
        <f>'[1]Filtered by O'!I248/'[1]Filtered by O'!I$435*100</f>
        <v>5.7474728267695434E-4</v>
      </c>
      <c r="K204" s="2"/>
      <c r="L204" s="2">
        <f>'[1]Filtered by O'!J248/'[1]Filtered by O'!J$435*100</f>
        <v>5.5624492477883457E-4</v>
      </c>
      <c r="M204" s="2">
        <f>'[1]Filtered by O'!K248/'[1]Filtered by O'!K$435*100</f>
        <v>8.5175561786869777E-4</v>
      </c>
      <c r="N204" s="2">
        <f>'[1]Filtered by O'!L248/'[1]Filtered by O'!L$435*100</f>
        <v>2.835069762529222E-3</v>
      </c>
      <c r="O204" s="2">
        <f>'[1]Filtered by O'!M248/'[1]Filtered by O'!M$435*100</f>
        <v>1.3718365469649911E-3</v>
      </c>
      <c r="P204" s="2">
        <f>'[1]Filtered by O'!N248/'[1]Filtered by O'!N$435*100</f>
        <v>1.516703292543014E-3</v>
      </c>
      <c r="Q204" s="2">
        <f>'[1]Filtered by O'!O248/'[1]Filtered by O'!O$435*100</f>
        <v>2.7897391486598344E-4</v>
      </c>
      <c r="R204" s="2">
        <f>'[1]Filtered by O'!P248/'[1]Filtered by O'!P$435*100</f>
        <v>9.976344544059114E-4</v>
      </c>
      <c r="S204" s="2">
        <f>'[1]Filtered by O'!Q248/'[1]Filtered by O'!Q$435*100</f>
        <v>1.3327483224765935E-3</v>
      </c>
      <c r="T204" s="2">
        <f>'[1]Filtered by O'!R248/'[1]Filtered by O'!R$435*100</f>
        <v>5.3638241134111142E-4</v>
      </c>
      <c r="U204" s="2">
        <f>'[1]Filtered by O'!S248/'[1]Filtered by O'!S$435*100</f>
        <v>2.9120628562207706E-4</v>
      </c>
      <c r="V204" s="2">
        <f>'[1]Filtered by O'!T248/'[1]Filtered by O'!T$435*100</f>
        <v>3.1221273640636891E-4</v>
      </c>
    </row>
    <row r="205" spans="1:22" x14ac:dyDescent="0.35">
      <c r="A205" s="2">
        <v>694.44500000000005</v>
      </c>
      <c r="B205" s="2" t="s">
        <v>140</v>
      </c>
      <c r="C205" s="2" t="s">
        <v>261</v>
      </c>
      <c r="D205" s="2" t="s">
        <v>142</v>
      </c>
      <c r="E205" s="2">
        <f>'[1]Filtered by O'!E247/'[1]Filtered by O'!E$435*100</f>
        <v>9.6008163030093297E-4</v>
      </c>
      <c r="F205" s="2">
        <f>'[1]Filtered by O'!F247/'[1]Filtered by O'!F$435*100</f>
        <v>6.9872081950635818E-4</v>
      </c>
      <c r="G205" s="2">
        <f>'[1]Filtered by O'!G247/'[1]Filtered by O'!G$435*100</f>
        <v>9.1366665530314252E-4</v>
      </c>
      <c r="H205" s="2"/>
      <c r="I205" s="2">
        <f>'[1]Filtered by O'!H247/'[1]Filtered by O'!H$435*100</f>
        <v>1.3722627796473696E-3</v>
      </c>
      <c r="J205" s="2">
        <f>'[1]Filtered by O'!I247/'[1]Filtered by O'!I$435*100</f>
        <v>1.0862448643894592E-3</v>
      </c>
      <c r="K205" s="2"/>
      <c r="L205" s="2">
        <f>'[1]Filtered by O'!J247/'[1]Filtered by O'!J$435*100</f>
        <v>1.1837330418938748E-3</v>
      </c>
      <c r="M205" s="2">
        <f>'[1]Filtered by O'!K247/'[1]Filtered by O'!K$435*100</f>
        <v>1.3702155591800791E-3</v>
      </c>
      <c r="N205" s="2">
        <f>'[1]Filtered by O'!L247/'[1]Filtered by O'!L$435*100</f>
        <v>2.1046880670364644E-3</v>
      </c>
      <c r="O205" s="2">
        <f>'[1]Filtered by O'!M247/'[1]Filtered by O'!M$435*100</f>
        <v>8.0057836768862958E-4</v>
      </c>
      <c r="P205" s="2">
        <f>'[1]Filtered by O'!N247/'[1]Filtered by O'!N$435*100</f>
        <v>1.8110440579732975E-3</v>
      </c>
      <c r="Q205" s="2">
        <f>'[1]Filtered by O'!O247/'[1]Filtered by O'!O$435*100</f>
        <v>7.7969632616390239E-4</v>
      </c>
      <c r="R205" s="2">
        <f>'[1]Filtered by O'!P247/'[1]Filtered by O'!P$435*100</f>
        <v>1.1647364478381205E-3</v>
      </c>
      <c r="S205" s="2">
        <f>'[1]Filtered by O'!Q247/'[1]Filtered by O'!Q$435*100</f>
        <v>1.0795005606240354E-3</v>
      </c>
      <c r="T205" s="2">
        <f>'[1]Filtered by O'!R247/'[1]Filtered by O'!R$435*100</f>
        <v>9.7143121372147306E-4</v>
      </c>
      <c r="U205" s="2">
        <f>'[1]Filtered by O'!S247/'[1]Filtered by O'!S$435*100</f>
        <v>1.0765436580049837E-3</v>
      </c>
      <c r="V205" s="2">
        <f>'[1]Filtered by O'!T247/'[1]Filtered by O'!T$435*100</f>
        <v>8.7469123770990669E-4</v>
      </c>
    </row>
    <row r="206" spans="1:22" x14ac:dyDescent="0.35">
      <c r="A206" s="2">
        <v>734.57</v>
      </c>
      <c r="B206" s="2" t="s">
        <v>140</v>
      </c>
      <c r="C206" s="2" t="s">
        <v>262</v>
      </c>
      <c r="D206" s="2" t="s">
        <v>142</v>
      </c>
      <c r="E206" s="2">
        <f>'[1]Filtered by O'!E266/'[1]Filtered by O'!E$435*100</f>
        <v>0.49585045599427485</v>
      </c>
      <c r="F206" s="2">
        <f>'[1]Filtered by O'!F266/'[1]Filtered by O'!F$435*100</f>
        <v>0.45434480088587198</v>
      </c>
      <c r="G206" s="2">
        <f>'[1]Filtered by O'!G266/'[1]Filtered by O'!G$435*100</f>
        <v>0.54206651453953136</v>
      </c>
      <c r="H206" s="2"/>
      <c r="I206" s="2">
        <f>'[1]Filtered by O'!H266/'[1]Filtered by O'!H$435*100</f>
        <v>0.51480717196781167</v>
      </c>
      <c r="J206" s="2">
        <f>'[1]Filtered by O'!I266/'[1]Filtered by O'!I$435*100</f>
        <v>0.61004179438097361</v>
      </c>
      <c r="K206" s="2"/>
      <c r="L206" s="2">
        <f>'[1]Filtered by O'!J266/'[1]Filtered by O'!J$435*100</f>
        <v>0.56593719574647106</v>
      </c>
      <c r="M206" s="2">
        <f>'[1]Filtered by O'!K266/'[1]Filtered by O'!K$435*100</f>
        <v>0.83845116291510791</v>
      </c>
      <c r="N206" s="2">
        <f>'[1]Filtered by O'!L266/'[1]Filtered by O'!L$435*100</f>
        <v>0.9442088170453462</v>
      </c>
      <c r="O206" s="2">
        <f>'[1]Filtered by O'!M266/'[1]Filtered by O'!M$435*100</f>
        <v>0.63768050926960662</v>
      </c>
      <c r="P206" s="2">
        <f>'[1]Filtered by O'!N266/'[1]Filtered by O'!N$435*100</f>
        <v>0.65836578495599407</v>
      </c>
      <c r="Q206" s="2">
        <f>'[1]Filtered by O'!O266/'[1]Filtered by O'!O$435*100</f>
        <v>0.96304060584550488</v>
      </c>
      <c r="R206" s="2">
        <f>'[1]Filtered by O'!P266/'[1]Filtered by O'!P$435*100</f>
        <v>0.41919063857941447</v>
      </c>
      <c r="S206" s="2">
        <f>'[1]Filtered by O'!Q266/'[1]Filtered by O'!Q$435*100</f>
        <v>0.716270365468752</v>
      </c>
      <c r="T206" s="2">
        <f>'[1]Filtered by O'!R266/'[1]Filtered by O'!R$435*100</f>
        <v>0.74526526521675962</v>
      </c>
      <c r="U206" s="2">
        <f>'[1]Filtered by O'!S266/'[1]Filtered by O'!S$435*100</f>
        <v>0.63434170222801189</v>
      </c>
      <c r="V206" s="2">
        <f>'[1]Filtered by O'!T266/'[1]Filtered by O'!T$435*100</f>
        <v>0.95623162332765677</v>
      </c>
    </row>
    <row r="207" spans="1:22" x14ac:dyDescent="0.35">
      <c r="A207" s="2">
        <v>732.55399999999997</v>
      </c>
      <c r="B207" s="2" t="s">
        <v>140</v>
      </c>
      <c r="C207" s="2" t="s">
        <v>263</v>
      </c>
      <c r="D207" s="2" t="s">
        <v>142</v>
      </c>
      <c r="E207" s="2">
        <f>'[1]Filtered by O'!E265/'[1]Filtered by O'!E$435*100</f>
        <v>0.96262312101289427</v>
      </c>
      <c r="F207" s="2">
        <f>'[1]Filtered by O'!F265/'[1]Filtered by O'!F$435*100</f>
        <v>0.53617294885937916</v>
      </c>
      <c r="G207" s="2">
        <f>'[1]Filtered by O'!G265/'[1]Filtered by O'!G$435*100</f>
        <v>0.75471751637501894</v>
      </c>
      <c r="H207" s="2"/>
      <c r="I207" s="2">
        <f>'[1]Filtered by O'!H265/'[1]Filtered by O'!H$435*100</f>
        <v>0.56436526276828369</v>
      </c>
      <c r="J207" s="2">
        <f>'[1]Filtered by O'!I265/'[1]Filtered by O'!I$435*100</f>
        <v>1.7429189740137938</v>
      </c>
      <c r="K207" s="2"/>
      <c r="L207" s="2">
        <f>'[1]Filtered by O'!J265/'[1]Filtered by O'!J$435*100</f>
        <v>1.1460321492212415</v>
      </c>
      <c r="M207" s="2">
        <f>'[1]Filtered by O'!K265/'[1]Filtered by O'!K$435*100</f>
        <v>1.219195584846664</v>
      </c>
      <c r="N207" s="2">
        <f>'[1]Filtered by O'!L265/'[1]Filtered by O'!L$435*100</f>
        <v>1.2596238370360098</v>
      </c>
      <c r="O207" s="2">
        <f>'[1]Filtered by O'!M265/'[1]Filtered by O'!M$435*100</f>
        <v>0.85087417847793079</v>
      </c>
      <c r="P207" s="2">
        <f>'[1]Filtered by O'!N265/'[1]Filtered by O'!N$435*100</f>
        <v>1.0137619725688272</v>
      </c>
      <c r="Q207" s="2">
        <f>'[1]Filtered by O'!O265/'[1]Filtered by O'!O$435*100</f>
        <v>0.78048079127493586</v>
      </c>
      <c r="R207" s="2">
        <f>'[1]Filtered by O'!P265/'[1]Filtered by O'!P$435*100</f>
        <v>0.52074243088588656</v>
      </c>
      <c r="S207" s="2">
        <f>'[1]Filtered by O'!Q265/'[1]Filtered by O'!Q$435*100</f>
        <v>1.2073254498754635</v>
      </c>
      <c r="T207" s="2">
        <f>'[1]Filtered by O'!R265/'[1]Filtered by O'!R$435*100</f>
        <v>0.85650899637113709</v>
      </c>
      <c r="U207" s="2">
        <f>'[1]Filtered by O'!S265/'[1]Filtered by O'!S$435*100</f>
        <v>1.2473168329476012</v>
      </c>
      <c r="V207" s="2">
        <f>'[1]Filtered by O'!T265/'[1]Filtered by O'!T$435*100</f>
        <v>1.0919838686121583</v>
      </c>
    </row>
    <row r="208" spans="1:22" x14ac:dyDescent="0.35">
      <c r="A208" s="2">
        <v>730.53899999999999</v>
      </c>
      <c r="B208" s="2" t="s">
        <v>140</v>
      </c>
      <c r="C208" s="2" t="s">
        <v>264</v>
      </c>
      <c r="D208" s="2" t="s">
        <v>142</v>
      </c>
      <c r="E208" s="2">
        <f>'[1]Filtered by O'!E264/'[1]Filtered by O'!E$435*100</f>
        <v>0.17264336950159972</v>
      </c>
      <c r="F208" s="2">
        <f>'[1]Filtered by O'!F264/'[1]Filtered by O'!F$435*100</f>
        <v>0.14809705369809767</v>
      </c>
      <c r="G208" s="2">
        <f>'[1]Filtered by O'!G264/'[1]Filtered by O'!G$435*100</f>
        <v>0.20038588662064871</v>
      </c>
      <c r="H208" s="2"/>
      <c r="I208" s="2">
        <f>'[1]Filtered by O'!H264/'[1]Filtered by O'!H$435*100</f>
        <v>0.24237052332877163</v>
      </c>
      <c r="J208" s="2">
        <f>'[1]Filtered by O'!I264/'[1]Filtered by O'!I$435*100</f>
        <v>0.17309871732827861</v>
      </c>
      <c r="K208" s="2"/>
      <c r="L208" s="2">
        <f>'[1]Filtered by O'!J264/'[1]Filtered by O'!J$435*100</f>
        <v>0.21008704045686258</v>
      </c>
      <c r="M208" s="2">
        <f>'[1]Filtered by O'!K264/'[1]Filtered by O'!K$435*100</f>
        <v>0.16941161619561784</v>
      </c>
      <c r="N208" s="2">
        <f>'[1]Filtered by O'!L264/'[1]Filtered by O'!L$435*100</f>
        <v>0.18092482209126681</v>
      </c>
      <c r="O208" s="2">
        <f>'[1]Filtered by O'!M264/'[1]Filtered by O'!M$435*100</f>
        <v>0.17278546806952122</v>
      </c>
      <c r="P208" s="2">
        <f>'[1]Filtered by O'!N264/'[1]Filtered by O'!N$435*100</f>
        <v>0.1608944819634249</v>
      </c>
      <c r="Q208" s="2">
        <f>'[1]Filtered by O'!O264/'[1]Filtered by O'!O$435*100</f>
        <v>0.1306754351903657</v>
      </c>
      <c r="R208" s="2">
        <f>'[1]Filtered by O'!P264/'[1]Filtered by O'!P$435*100</f>
        <v>0.15234653187598868</v>
      </c>
      <c r="S208" s="2">
        <f>'[1]Filtered by O'!Q264/'[1]Filtered by O'!Q$435*100</f>
        <v>0.14978453987388568</v>
      </c>
      <c r="T208" s="2">
        <f>'[1]Filtered by O'!R264/'[1]Filtered by O'!R$435*100</f>
        <v>0.15334365518998028</v>
      </c>
      <c r="U208" s="2">
        <f>'[1]Filtered by O'!S264/'[1]Filtered by O'!S$435*100</f>
        <v>0.15847139530621199</v>
      </c>
      <c r="V208" s="2">
        <f>'[1]Filtered by O'!T264/'[1]Filtered by O'!T$435*100</f>
        <v>0.1721911058454533</v>
      </c>
    </row>
    <row r="209" spans="1:22" x14ac:dyDescent="0.35">
      <c r="A209" s="2">
        <v>728.52300000000002</v>
      </c>
      <c r="B209" s="2" t="s">
        <v>140</v>
      </c>
      <c r="C209" s="2" t="s">
        <v>265</v>
      </c>
      <c r="D209" s="2" t="s">
        <v>142</v>
      </c>
      <c r="E209" s="2">
        <f>'[1]Filtered by O'!E263/'[1]Filtered by O'!E$435*100</f>
        <v>9.2253498485173665E-3</v>
      </c>
      <c r="F209" s="2">
        <f>'[1]Filtered by O'!F263/'[1]Filtered by O'!F$435*100</f>
        <v>1.0325717444023127E-2</v>
      </c>
      <c r="G209" s="2">
        <f>'[1]Filtered by O'!G263/'[1]Filtered by O'!G$435*100</f>
        <v>7.9466894172938625E-3</v>
      </c>
      <c r="H209" s="2"/>
      <c r="I209" s="2">
        <f>'[1]Filtered by O'!H263/'[1]Filtered by O'!H$435*100</f>
        <v>7.9583631629272129E-3</v>
      </c>
      <c r="J209" s="2">
        <f>'[1]Filtered by O'!I263/'[1]Filtered by O'!I$435*100</f>
        <v>7.0395738607575836E-3</v>
      </c>
      <c r="K209" s="2"/>
      <c r="L209" s="2">
        <f>'[1]Filtered by O'!J263/'[1]Filtered by O'!J$435*100</f>
        <v>8.2043842969226309E-3</v>
      </c>
      <c r="M209" s="2">
        <f>'[1]Filtered by O'!K263/'[1]Filtered by O'!K$435*100</f>
        <v>8.1444099321065049E-3</v>
      </c>
      <c r="N209" s="2">
        <f>'[1]Filtered by O'!L263/'[1]Filtered by O'!L$435*100</f>
        <v>8.5412330456884171E-3</v>
      </c>
      <c r="O209" s="2">
        <f>'[1]Filtered by O'!M263/'[1]Filtered by O'!M$435*100</f>
        <v>1.0032904121019164E-2</v>
      </c>
      <c r="P209" s="2">
        <f>'[1]Filtered by O'!N263/'[1]Filtered by O'!N$435*100</f>
        <v>6.9107375703029951E-3</v>
      </c>
      <c r="Q209" s="2">
        <f>'[1]Filtered by O'!O263/'[1]Filtered by O'!O$435*100</f>
        <v>5.1347891082384215E-3</v>
      </c>
      <c r="R209" s="2">
        <f>'[1]Filtered by O'!P263/'[1]Filtered by O'!P$435*100</f>
        <v>6.2176163003031292E-3</v>
      </c>
      <c r="S209" s="2">
        <f>'[1]Filtered by O'!Q263/'[1]Filtered by O'!Q$435*100</f>
        <v>5.9538804617356453E-3</v>
      </c>
      <c r="T209" s="2">
        <f>'[1]Filtered by O'!R263/'[1]Filtered by O'!R$435*100</f>
        <v>6.6781134025636971E-3</v>
      </c>
      <c r="U209" s="2">
        <f>'[1]Filtered by O'!S263/'[1]Filtered by O'!S$435*100</f>
        <v>6.3280658530338509E-3</v>
      </c>
      <c r="V209" s="2">
        <f>'[1]Filtered by O'!T263/'[1]Filtered by O'!T$435*100</f>
        <v>6.2847267495133906E-3</v>
      </c>
    </row>
    <row r="210" spans="1:22" x14ac:dyDescent="0.35">
      <c r="A210" s="2">
        <v>726.50699999999995</v>
      </c>
      <c r="B210" s="2" t="s">
        <v>140</v>
      </c>
      <c r="C210" s="2" t="s">
        <v>266</v>
      </c>
      <c r="D210" s="2" t="s">
        <v>142</v>
      </c>
      <c r="E210" s="2">
        <f>'[1]Filtered by O'!E262/'[1]Filtered by O'!E$435*100</f>
        <v>9.7510028848061181E-4</v>
      </c>
      <c r="F210" s="2">
        <f>'[1]Filtered by O'!F262/'[1]Filtered by O'!F$435*100</f>
        <v>1.3386855700996815E-3</v>
      </c>
      <c r="G210" s="2">
        <f>'[1]Filtered by O'!G262/'[1]Filtered by O'!G$435*100</f>
        <v>1.0033140556218649E-3</v>
      </c>
      <c r="H210" s="2"/>
      <c r="I210" s="2">
        <f>'[1]Filtered by O'!H262/'[1]Filtered by O'!H$435*100</f>
        <v>1.7470351007063325E-3</v>
      </c>
      <c r="J210" s="2">
        <f>'[1]Filtered by O'!I262/'[1]Filtered by O'!I$435*100</f>
        <v>7.401393578697074E-4</v>
      </c>
      <c r="K210" s="2"/>
      <c r="L210" s="2">
        <f>'[1]Filtered by O'!J262/'[1]Filtered by O'!J$435*100</f>
        <v>9.2387806471886898E-4</v>
      </c>
      <c r="M210" s="2">
        <f>'[1]Filtered by O'!K262/'[1]Filtered by O'!K$435*100</f>
        <v>1.2876967020614199E-3</v>
      </c>
      <c r="N210" s="2">
        <f>'[1]Filtered by O'!L262/'[1]Filtered by O'!L$435*100</f>
        <v>2.0596583694105245E-3</v>
      </c>
      <c r="O210" s="2">
        <f>'[1]Filtered by O'!M262/'[1]Filtered by O'!M$435*100</f>
        <v>1.2341277315316701E-3</v>
      </c>
      <c r="P210" s="2">
        <f>'[1]Filtered by O'!N262/'[1]Filtered by O'!N$435*100</f>
        <v>1.3676886694429708E-3</v>
      </c>
      <c r="Q210" s="2">
        <f>'[1]Filtered by O'!O262/'[1]Filtered by O'!O$435*100</f>
        <v>6.6882207794793458E-4</v>
      </c>
      <c r="R210" s="2">
        <f>'[1]Filtered by O'!P262/'[1]Filtered by O'!P$435*100</f>
        <v>1.0225219853426234E-3</v>
      </c>
      <c r="S210" s="2">
        <f>'[1]Filtered by O'!Q262/'[1]Filtered by O'!Q$435*100</f>
        <v>7.5334814005634698E-4</v>
      </c>
      <c r="T210" s="2">
        <f>'[1]Filtered by O'!R262/'[1]Filtered by O'!R$435*100</f>
        <v>1.0521933381563563E-3</v>
      </c>
      <c r="U210" s="2">
        <f>'[1]Filtered by O'!S262/'[1]Filtered by O'!S$435*100</f>
        <v>6.5107594806451739E-4</v>
      </c>
      <c r="V210" s="2">
        <f>'[1]Filtered by O'!T262/'[1]Filtered by O'!T$435*100</f>
        <v>6.335110286340873E-4</v>
      </c>
    </row>
    <row r="211" spans="1:22" x14ac:dyDescent="0.35">
      <c r="A211" s="2">
        <v>724.49199999999996</v>
      </c>
      <c r="B211" s="2" t="s">
        <v>140</v>
      </c>
      <c r="C211" s="2" t="s">
        <v>267</v>
      </c>
      <c r="D211" s="2" t="s">
        <v>142</v>
      </c>
      <c r="E211" s="2">
        <f>'[1]Filtered by O'!E261/'[1]Filtered by O'!E$435*100</f>
        <v>5.1842183049853401E-4</v>
      </c>
      <c r="F211" s="2">
        <f>'[1]Filtered by O'!F261/'[1]Filtered by O'!F$435*100</f>
        <v>5.0233792250873785E-4</v>
      </c>
      <c r="G211" s="2">
        <f>'[1]Filtered by O'!G261/'[1]Filtered by O'!G$435*100</f>
        <v>7.355999012454064E-4</v>
      </c>
      <c r="H211" s="2"/>
      <c r="I211" s="2">
        <f>'[1]Filtered by O'!H261/'[1]Filtered by O'!H$435*100</f>
        <v>1.563770801575977E-3</v>
      </c>
      <c r="J211" s="2">
        <f>'[1]Filtered by O'!I261/'[1]Filtered by O'!I$435*100</f>
        <v>4.9303338329431147E-4</v>
      </c>
      <c r="K211" s="2"/>
      <c r="L211" s="2">
        <f>'[1]Filtered by O'!J261/'[1]Filtered by O'!J$435*100</f>
        <v>7.3069940857646586E-4</v>
      </c>
      <c r="M211" s="2">
        <f>'[1]Filtered by O'!K261/'[1]Filtered by O'!K$435*100</f>
        <v>7.6038107852267032E-4</v>
      </c>
      <c r="N211" s="2">
        <f>'[1]Filtered by O'!L261/'[1]Filtered by O'!L$435*100</f>
        <v>3.5375330454938954E-3</v>
      </c>
      <c r="O211" s="2">
        <f>'[1]Filtered by O'!M261/'[1]Filtered by O'!M$435*100</f>
        <v>8.3792313119597072E-4</v>
      </c>
      <c r="P211" s="2">
        <f>'[1]Filtered by O'!N261/'[1]Filtered by O'!N$435*100</f>
        <v>9.1105475014135334E-4</v>
      </c>
      <c r="Q211" s="2">
        <f>'[1]Filtered by O'!O261/'[1]Filtered by O'!O$435*100</f>
        <v>4.3992040421174313E-4</v>
      </c>
      <c r="R211" s="2">
        <f>'[1]Filtered by O'!P261/'[1]Filtered by O'!P$435*100</f>
        <v>8.1488887009919804E-4</v>
      </c>
      <c r="S211" s="2">
        <f>'[1]Filtered by O'!Q261/'[1]Filtered by O'!Q$435*100</f>
        <v>6.6381610303776594E-4</v>
      </c>
      <c r="T211" s="2">
        <f>'[1]Filtered by O'!R261/'[1]Filtered by O'!R$435*100</f>
        <v>4.3657261604894442E-4</v>
      </c>
      <c r="U211" s="2">
        <f>'[1]Filtered by O'!S261/'[1]Filtered by O'!S$435*100</f>
        <v>3.6048272830690797E-4</v>
      </c>
      <c r="V211" s="2">
        <f>'[1]Filtered by O'!T261/'[1]Filtered by O'!T$435*100</f>
        <v>4.6418930650894013E-4</v>
      </c>
    </row>
    <row r="212" spans="1:22" x14ac:dyDescent="0.35">
      <c r="A212" s="2">
        <v>722.476</v>
      </c>
      <c r="B212" s="2" t="s">
        <v>140</v>
      </c>
      <c r="C212" s="2" t="s">
        <v>268</v>
      </c>
      <c r="D212" s="2" t="s">
        <v>142</v>
      </c>
      <c r="E212" s="2">
        <f>'[1]Filtered by O'!E260/'[1]Filtered by O'!E$435*100</f>
        <v>7.3541362886492684E-3</v>
      </c>
      <c r="F212" s="2">
        <f>'[1]Filtered by O'!F260/'[1]Filtered by O'!F$435*100</f>
        <v>6.9702695085300951E-3</v>
      </c>
      <c r="G212" s="2">
        <f>'[1]Filtered by O'!G260/'[1]Filtered by O'!G$435*100</f>
        <v>7.8809889252794592E-3</v>
      </c>
      <c r="H212" s="2"/>
      <c r="I212" s="2">
        <f>'[1]Filtered by O'!H260/'[1]Filtered by O'!H$435*100</f>
        <v>9.340772062941663E-3</v>
      </c>
      <c r="J212" s="2">
        <f>'[1]Filtered by O'!I260/'[1]Filtered by O'!I$435*100</f>
        <v>7.0120739907730406E-3</v>
      </c>
      <c r="K212" s="2"/>
      <c r="L212" s="2">
        <f>'[1]Filtered by O'!J260/'[1]Filtered by O'!J$435*100</f>
        <v>6.6904664597782649E-3</v>
      </c>
      <c r="M212" s="2">
        <f>'[1]Filtered by O'!K260/'[1]Filtered by O'!K$435*100</f>
        <v>1.0561608649167718E-2</v>
      </c>
      <c r="N212" s="2">
        <f>'[1]Filtered by O'!L260/'[1]Filtered by O'!L$435*100</f>
        <v>1.4421210961683745E-2</v>
      </c>
      <c r="O212" s="2">
        <f>'[1]Filtered by O'!M260/'[1]Filtered by O'!M$435*100</f>
        <v>8.2333533295091549E-3</v>
      </c>
      <c r="P212" s="2">
        <f>'[1]Filtered by O'!N260/'[1]Filtered by O'!N$435*100</f>
        <v>9.2226773168155463E-3</v>
      </c>
      <c r="Q212" s="2">
        <f>'[1]Filtered by O'!O260/'[1]Filtered by O'!O$435*100</f>
        <v>1.0060943878436042E-2</v>
      </c>
      <c r="R212" s="2">
        <f>'[1]Filtered by O'!P260/'[1]Filtered by O'!P$435*100</f>
        <v>6.6741247249136751E-3</v>
      </c>
      <c r="S212" s="2">
        <f>'[1]Filtered by O'!Q260/'[1]Filtered by O'!Q$435*100</f>
        <v>7.1587258741856955E-3</v>
      </c>
      <c r="T212" s="2">
        <f>'[1]Filtered by O'!R260/'[1]Filtered by O'!R$435*100</f>
        <v>9.7638360814436692E-3</v>
      </c>
      <c r="U212" s="2">
        <f>'[1]Filtered by O'!S260/'[1]Filtered by O'!S$435*100</f>
        <v>7.8031023229427291E-3</v>
      </c>
      <c r="V212" s="2">
        <f>'[1]Filtered by O'!T260/'[1]Filtered by O'!T$435*100</f>
        <v>1.0792814356142915E-2</v>
      </c>
    </row>
    <row r="213" spans="1:22" x14ac:dyDescent="0.35">
      <c r="A213" s="2">
        <v>762.601</v>
      </c>
      <c r="B213" s="2" t="s">
        <v>140</v>
      </c>
      <c r="C213" s="2" t="s">
        <v>269</v>
      </c>
      <c r="D213" s="2" t="s">
        <v>142</v>
      </c>
      <c r="E213" s="2">
        <f>'[1]Filtered by O'!E279/'[1]Filtered by O'!E$435*100</f>
        <v>1.2596482363255956</v>
      </c>
      <c r="F213" s="2">
        <f>'[1]Filtered by O'!F279/'[1]Filtered by O'!F$435*100</f>
        <v>1.0077856819982329</v>
      </c>
      <c r="G213" s="2">
        <f>'[1]Filtered by O'!G279/'[1]Filtered by O'!G$435*100</f>
        <v>0.89345178055456054</v>
      </c>
      <c r="H213" s="2"/>
      <c r="I213" s="2">
        <f>'[1]Filtered by O'!H279/'[1]Filtered by O'!H$435*100</f>
        <v>0.83160329298424196</v>
      </c>
      <c r="J213" s="2">
        <f>'[1]Filtered by O'!I279/'[1]Filtered by O'!I$435*100</f>
        <v>1.2414608091220749</v>
      </c>
      <c r="K213" s="2"/>
      <c r="L213" s="2">
        <f>'[1]Filtered by O'!J279/'[1]Filtered by O'!J$435*100</f>
        <v>1.0337985468124178</v>
      </c>
      <c r="M213" s="2">
        <f>'[1]Filtered by O'!K279/'[1]Filtered by O'!K$435*100</f>
        <v>1.0515897227634086</v>
      </c>
      <c r="N213" s="2">
        <f>'[1]Filtered by O'!L279/'[1]Filtered by O'!L$435*100</f>
        <v>1.2994895289382076</v>
      </c>
      <c r="O213" s="2">
        <f>'[1]Filtered by O'!M279/'[1]Filtered by O'!M$435*100</f>
        <v>1.125017419289885</v>
      </c>
      <c r="P213" s="2">
        <f>'[1]Filtered by O'!N279/'[1]Filtered by O'!N$435*100</f>
        <v>0.9241532830510778</v>
      </c>
      <c r="Q213" s="2">
        <f>'[1]Filtered by O'!O279/'[1]Filtered by O'!O$435*100</f>
        <v>0.92164636098199282</v>
      </c>
      <c r="R213" s="2">
        <f>'[1]Filtered by O'!P279/'[1]Filtered by O'!P$435*100</f>
        <v>1.0097418826704656</v>
      </c>
      <c r="S213" s="2">
        <f>'[1]Filtered by O'!Q279/'[1]Filtered by O'!Q$435*100</f>
        <v>1.1029835349049091</v>
      </c>
      <c r="T213" s="2">
        <f>'[1]Filtered by O'!R279/'[1]Filtered by O'!R$435*100</f>
        <v>1.0604005985753429</v>
      </c>
      <c r="U213" s="2">
        <f>'[1]Filtered by O'!S279/'[1]Filtered by O'!S$435*100</f>
        <v>1.2640449481254623</v>
      </c>
      <c r="V213" s="2">
        <f>'[1]Filtered by O'!T279/'[1]Filtered by O'!T$435*100</f>
        <v>1.1938189080559425</v>
      </c>
    </row>
    <row r="214" spans="1:22" x14ac:dyDescent="0.35">
      <c r="A214" s="2">
        <v>760.58600000000001</v>
      </c>
      <c r="B214" s="2" t="s">
        <v>140</v>
      </c>
      <c r="C214" s="2" t="s">
        <v>270</v>
      </c>
      <c r="D214" s="2" t="s">
        <v>142</v>
      </c>
      <c r="E214" s="2">
        <f>'[1]Filtered by O'!E278/'[1]Filtered by O'!E$435*100</f>
        <v>20.35594776132438</v>
      </c>
      <c r="F214" s="2">
        <f>'[1]Filtered by O'!F278/'[1]Filtered by O'!F$435*100</f>
        <v>16.222852876576706</v>
      </c>
      <c r="G214" s="2">
        <f>'[1]Filtered by O'!G278/'[1]Filtered by O'!G$435*100</f>
        <v>13.547570398261405</v>
      </c>
      <c r="H214" s="2"/>
      <c r="I214" s="2">
        <f>'[1]Filtered by O'!H278/'[1]Filtered by O'!H$435*100</f>
        <v>12.309514199698377</v>
      </c>
      <c r="J214" s="2">
        <f>'[1]Filtered by O'!I278/'[1]Filtered by O'!I$435*100</f>
        <v>18.10159809680157</v>
      </c>
      <c r="K214" s="2"/>
      <c r="L214" s="2">
        <f>'[1]Filtered by O'!J278/'[1]Filtered by O'!J$435*100</f>
        <v>15.572431971770898</v>
      </c>
      <c r="M214" s="2">
        <f>'[1]Filtered by O'!K278/'[1]Filtered by O'!K$435*100</f>
        <v>15.419368580598977</v>
      </c>
      <c r="N214" s="2">
        <f>'[1]Filtered by O'!L278/'[1]Filtered by O'!L$435*100</f>
        <v>19.04433526764101</v>
      </c>
      <c r="O214" s="2">
        <f>'[1]Filtered by O'!M278/'[1]Filtered by O'!M$435*100</f>
        <v>17.012624082207221</v>
      </c>
      <c r="P214" s="2">
        <f>'[1]Filtered by O'!N278/'[1]Filtered by O'!N$435*100</f>
        <v>13.341693053689241</v>
      </c>
      <c r="Q214" s="2">
        <f>'[1]Filtered by O'!O278/'[1]Filtered by O'!O$435*100</f>
        <v>13.248039641954861</v>
      </c>
      <c r="R214" s="2">
        <f>'[1]Filtered by O'!P278/'[1]Filtered by O'!P$435*100</f>
        <v>18.581903083076572</v>
      </c>
      <c r="S214" s="2">
        <f>'[1]Filtered by O'!Q278/'[1]Filtered by O'!Q$435*100</f>
        <v>15.720090057973785</v>
      </c>
      <c r="T214" s="2">
        <f>'[1]Filtered by O'!R278/'[1]Filtered by O'!R$435*100</f>
        <v>17.932848015441845</v>
      </c>
      <c r="U214" s="2">
        <f>'[1]Filtered by O'!S278/'[1]Filtered by O'!S$435*100</f>
        <v>14.655845882500371</v>
      </c>
      <c r="V214" s="2">
        <f>'[1]Filtered by O'!T278/'[1]Filtered by O'!T$435*100</f>
        <v>17.077518804746564</v>
      </c>
    </row>
    <row r="215" spans="1:22" x14ac:dyDescent="0.35">
      <c r="A215" s="2">
        <v>758.57</v>
      </c>
      <c r="B215" s="2" t="s">
        <v>140</v>
      </c>
      <c r="C215" s="2" t="s">
        <v>271</v>
      </c>
      <c r="D215" s="2" t="s">
        <v>142</v>
      </c>
      <c r="E215" s="2">
        <f>'[1]Filtered by O'!E277/'[1]Filtered by O'!E$435*100</f>
        <v>16.394212632382519</v>
      </c>
      <c r="F215" s="2">
        <f>'[1]Filtered by O'!F277/'[1]Filtered by O'!F$435*100</f>
        <v>21.034357187829723</v>
      </c>
      <c r="G215" s="2">
        <f>'[1]Filtered by O'!G277/'[1]Filtered by O'!G$435*100</f>
        <v>21.937584630830042</v>
      </c>
      <c r="H215" s="2"/>
      <c r="I215" s="2">
        <f>'[1]Filtered by O'!H277/'[1]Filtered by O'!H$435*100</f>
        <v>28.400933255370546</v>
      </c>
      <c r="J215" s="2">
        <f>'[1]Filtered by O'!I277/'[1]Filtered by O'!I$435*100</f>
        <v>13.731020188840985</v>
      </c>
      <c r="K215" s="2"/>
      <c r="L215" s="2">
        <f>'[1]Filtered by O'!J277/'[1]Filtered by O'!J$435*100</f>
        <v>15.966267535815353</v>
      </c>
      <c r="M215" s="2">
        <f>'[1]Filtered by O'!K277/'[1]Filtered by O'!K$435*100</f>
        <v>16.48823292167091</v>
      </c>
      <c r="N215" s="2">
        <f>'[1]Filtered by O'!L277/'[1]Filtered by O'!L$435*100</f>
        <v>15.290285026458353</v>
      </c>
      <c r="O215" s="2">
        <f>'[1]Filtered by O'!M277/'[1]Filtered by O'!M$435*100</f>
        <v>20.357039629714542</v>
      </c>
      <c r="P215" s="2">
        <f>'[1]Filtered by O'!N277/'[1]Filtered by O'!N$435*100</f>
        <v>20.329069877427202</v>
      </c>
      <c r="Q215" s="2">
        <f>'[1]Filtered by O'!O277/'[1]Filtered by O'!O$435*100</f>
        <v>16.184718166602504</v>
      </c>
      <c r="R215" s="2">
        <f>'[1]Filtered by O'!P277/'[1]Filtered by O'!P$435*100</f>
        <v>25.523754355433461</v>
      </c>
      <c r="S215" s="2">
        <f>'[1]Filtered by O'!Q277/'[1]Filtered by O'!Q$435*100</f>
        <v>17.937122008530004</v>
      </c>
      <c r="T215" s="2">
        <f>'[1]Filtered by O'!R277/'[1]Filtered by O'!R$435*100</f>
        <v>17.316836435128444</v>
      </c>
      <c r="U215" s="2">
        <f>'[1]Filtered by O'!S277/'[1]Filtered by O'!S$435*100</f>
        <v>12.032808636621764</v>
      </c>
      <c r="V215" s="2">
        <f>'[1]Filtered by O'!T277/'[1]Filtered by O'!T$435*100</f>
        <v>14.715198302910679</v>
      </c>
    </row>
    <row r="216" spans="1:22" x14ac:dyDescent="0.35">
      <c r="A216" s="2">
        <v>756.55399999999997</v>
      </c>
      <c r="B216" s="2" t="s">
        <v>140</v>
      </c>
      <c r="C216" s="2" t="s">
        <v>272</v>
      </c>
      <c r="D216" s="2" t="s">
        <v>142</v>
      </c>
      <c r="E216" s="2">
        <f>'[1]Filtered by O'!E276/'[1]Filtered by O'!E$435*100</f>
        <v>0.58947732733299019</v>
      </c>
      <c r="F216" s="2">
        <f>'[1]Filtered by O'!F276/'[1]Filtered by O'!F$435*100</f>
        <v>0.47073139210515857</v>
      </c>
      <c r="G216" s="2">
        <f>'[1]Filtered by O'!G276/'[1]Filtered by O'!G$435*100</f>
        <v>0.58695591519090695</v>
      </c>
      <c r="H216" s="2"/>
      <c r="I216" s="2">
        <f>'[1]Filtered by O'!H276/'[1]Filtered by O'!H$435*100</f>
        <v>0.40877070214399708</v>
      </c>
      <c r="J216" s="2">
        <f>'[1]Filtered by O'!I276/'[1]Filtered by O'!I$435*100</f>
        <v>0.34935127688849887</v>
      </c>
      <c r="K216" s="2"/>
      <c r="L216" s="2">
        <f>'[1]Filtered by O'!J276/'[1]Filtered by O'!J$435*100</f>
        <v>0.53836653699949</v>
      </c>
      <c r="M216" s="2">
        <f>'[1]Filtered by O'!K276/'[1]Filtered by O'!K$435*100</f>
        <v>0.45221058256843899</v>
      </c>
      <c r="N216" s="2">
        <f>'[1]Filtered by O'!L276/'[1]Filtered by O'!L$435*100</f>
        <v>0.48974299137973015</v>
      </c>
      <c r="O216" s="2">
        <f>'[1]Filtered by O'!M276/'[1]Filtered by O'!M$435*100</f>
        <v>0.46882207648765423</v>
      </c>
      <c r="P216" s="2">
        <f>'[1]Filtered by O'!N276/'[1]Filtered by O'!N$435*100</f>
        <v>0.45591319015919807</v>
      </c>
      <c r="Q216" s="2">
        <f>'[1]Filtered by O'!O276/'[1]Filtered by O'!O$435*100</f>
        <v>0.25005719561352857</v>
      </c>
      <c r="R216" s="2">
        <f>'[1]Filtered by O'!P276/'[1]Filtered by O'!P$435*100</f>
        <v>0.30641528089279785</v>
      </c>
      <c r="S216" s="2">
        <f>'[1]Filtered by O'!Q276/'[1]Filtered by O'!Q$435*100</f>
        <v>0.34022941484520991</v>
      </c>
      <c r="T216" s="2">
        <f>'[1]Filtered by O'!R276/'[1]Filtered by O'!R$435*100</f>
        <v>0.41799123217424694</v>
      </c>
      <c r="U216" s="2">
        <f>'[1]Filtered by O'!S276/'[1]Filtered by O'!S$435*100</f>
        <v>0.45176026566988525</v>
      </c>
      <c r="V216" s="2">
        <f>'[1]Filtered by O'!T276/'[1]Filtered by O'!T$435*100</f>
        <v>0.26366117801631817</v>
      </c>
    </row>
    <row r="217" spans="1:22" x14ac:dyDescent="0.35">
      <c r="A217" s="2">
        <v>754.53899999999999</v>
      </c>
      <c r="B217" s="2" t="s">
        <v>140</v>
      </c>
      <c r="C217" s="2" t="s">
        <v>273</v>
      </c>
      <c r="D217" s="2" t="s">
        <v>142</v>
      </c>
      <c r="E217" s="2">
        <f>'[1]Filtered by O'!E275/'[1]Filtered by O'!E$435*100</f>
        <v>4.770648958444932E-2</v>
      </c>
      <c r="F217" s="2">
        <f>'[1]Filtered by O'!F275/'[1]Filtered by O'!F$435*100</f>
        <v>2.2924924221212777E-2</v>
      </c>
      <c r="G217" s="2">
        <f>'[1]Filtered by O'!G275/'[1]Filtered by O'!G$435*100</f>
        <v>3.778699325763131E-2</v>
      </c>
      <c r="H217" s="2"/>
      <c r="I217" s="2">
        <f>'[1]Filtered by O'!H275/'[1]Filtered by O'!H$435*100</f>
        <v>3.577331801675003E-2</v>
      </c>
      <c r="J217" s="2">
        <f>'[1]Filtered by O'!I275/'[1]Filtered by O'!I$435*100</f>
        <v>4.4092112967360195E-2</v>
      </c>
      <c r="K217" s="2"/>
      <c r="L217" s="2">
        <f>'[1]Filtered by O'!J275/'[1]Filtered by O'!J$435*100</f>
        <v>6.845740084100764E-2</v>
      </c>
      <c r="M217" s="2">
        <f>'[1]Filtered by O'!K275/'[1]Filtered by O'!K$435*100</f>
        <v>4.7658866561634261E-2</v>
      </c>
      <c r="N217" s="2">
        <f>'[1]Filtered by O'!L275/'[1]Filtered by O'!L$435*100</f>
        <v>3.4771932506751355E-2</v>
      </c>
      <c r="O217" s="2">
        <f>'[1]Filtered by O'!M275/'[1]Filtered by O'!M$435*100</f>
        <v>2.261050376790576E-2</v>
      </c>
      <c r="P217" s="2">
        <f>'[1]Filtered by O'!N275/'[1]Filtered by O'!N$435*100</f>
        <v>3.2440926066571785E-2</v>
      </c>
      <c r="Q217" s="2">
        <f>'[1]Filtered by O'!O275/'[1]Filtered by O'!O$435*100</f>
        <v>2.1751619986025074E-2</v>
      </c>
      <c r="R217" s="2">
        <f>'[1]Filtered by O'!P275/'[1]Filtered by O'!P$435*100</f>
        <v>1.8022127759741859E-2</v>
      </c>
      <c r="S217" s="2">
        <f>'[1]Filtered by O'!Q275/'[1]Filtered by O'!Q$435*100</f>
        <v>1.7782341580990478E-2</v>
      </c>
      <c r="T217" s="2">
        <f>'[1]Filtered by O'!R275/'[1]Filtered by O'!R$435*100</f>
        <v>2.9108650604101081E-2</v>
      </c>
      <c r="U217" s="2">
        <f>'[1]Filtered by O'!S275/'[1]Filtered by O'!S$435*100</f>
        <v>3.547566931327812E-2</v>
      </c>
      <c r="V217" s="2">
        <f>'[1]Filtered by O'!T275/'[1]Filtered by O'!T$435*100</f>
        <v>1.894751368561403E-2</v>
      </c>
    </row>
    <row r="218" spans="1:22" x14ac:dyDescent="0.35">
      <c r="A218" s="2">
        <v>752.52300000000002</v>
      </c>
      <c r="B218" s="2" t="s">
        <v>140</v>
      </c>
      <c r="C218" s="2" t="s">
        <v>274</v>
      </c>
      <c r="D218" s="2" t="s">
        <v>142</v>
      </c>
      <c r="E218" s="2">
        <f>'[1]Filtered by O'!E274/'[1]Filtered by O'!E$435*100</f>
        <v>7.5338039402061624E-3</v>
      </c>
      <c r="F218" s="2">
        <f>'[1]Filtered by O'!F274/'[1]Filtered by O'!F$435*100</f>
        <v>4.9233351077489686E-3</v>
      </c>
      <c r="G218" s="2">
        <f>'[1]Filtered by O'!G274/'[1]Filtered by O'!G$435*100</f>
        <v>4.0150982923570222E-3</v>
      </c>
      <c r="H218" s="2"/>
      <c r="I218" s="2">
        <f>'[1]Filtered by O'!H274/'[1]Filtered by O'!H$435*100</f>
        <v>2.7483303544323942E-3</v>
      </c>
      <c r="J218" s="2">
        <f>'[1]Filtered by O'!I274/'[1]Filtered by O'!I$435*100</f>
        <v>4.1238019318250102E-3</v>
      </c>
      <c r="K218" s="2"/>
      <c r="L218" s="2">
        <f>'[1]Filtered by O'!J274/'[1]Filtered by O'!J$435*100</f>
        <v>4.7614200211363962E-3</v>
      </c>
      <c r="M218" s="2">
        <f>'[1]Filtered by O'!K274/'[1]Filtered by O'!K$435*100</f>
        <v>3.8067357647373697E-3</v>
      </c>
      <c r="N218" s="2">
        <f>'[1]Filtered by O'!L274/'[1]Filtered by O'!L$435*100</f>
        <v>4.6155440066589131E-3</v>
      </c>
      <c r="O218" s="2">
        <f>'[1]Filtered by O'!M274/'[1]Filtered by O'!M$435*100</f>
        <v>5.3671427303207103E-3</v>
      </c>
      <c r="P218" s="2">
        <f>'[1]Filtered by O'!N274/'[1]Filtered by O'!N$435*100</f>
        <v>2.5421009465482623E-3</v>
      </c>
      <c r="Q218" s="2">
        <f>'[1]Filtered by O'!O274/'[1]Filtered by O'!O$435*100</f>
        <v>1.6571527421526365E-3</v>
      </c>
      <c r="R218" s="2">
        <f>'[1]Filtered by O'!P274/'[1]Filtered by O'!P$435*100</f>
        <v>2.8805539378462916E-3</v>
      </c>
      <c r="S218" s="2">
        <f>'[1]Filtered by O'!Q274/'[1]Filtered by O'!Q$435*100</f>
        <v>2.0400514149233845E-3</v>
      </c>
      <c r="T218" s="2">
        <f>'[1]Filtered by O'!R274/'[1]Filtered by O'!R$435*100</f>
        <v>2.7756265973233932E-3</v>
      </c>
      <c r="U218" s="2">
        <f>'[1]Filtered by O'!S274/'[1]Filtered by O'!S$435*100</f>
        <v>3.0260931070117312E-3</v>
      </c>
      <c r="V218" s="2">
        <f>'[1]Filtered by O'!T274/'[1]Filtered by O'!T$435*100</f>
        <v>3.4533371717328796E-3</v>
      </c>
    </row>
    <row r="219" spans="1:22" x14ac:dyDescent="0.35">
      <c r="A219" s="2">
        <v>750.50699999999995</v>
      </c>
      <c r="B219" s="2" t="s">
        <v>140</v>
      </c>
      <c r="C219" s="2" t="s">
        <v>275</v>
      </c>
      <c r="D219" s="2" t="s">
        <v>142</v>
      </c>
      <c r="E219" s="2">
        <f>'[1]Filtered by O'!E273/'[1]Filtered by O'!E$435*100</f>
        <v>7.7257090169464988E-3</v>
      </c>
      <c r="F219" s="2">
        <f>'[1]Filtered by O'!F273/'[1]Filtered by O'!F$435*100</f>
        <v>9.4057350316730896E-3</v>
      </c>
      <c r="G219" s="2">
        <f>'[1]Filtered by O'!G273/'[1]Filtered by O'!G$435*100</f>
        <v>7.6396777723667332E-3</v>
      </c>
      <c r="H219" s="2"/>
      <c r="I219" s="2">
        <f>'[1]Filtered by O'!H273/'[1]Filtered by O'!H$435*100</f>
        <v>6.9767260174123658E-3</v>
      </c>
      <c r="J219" s="2">
        <f>'[1]Filtered by O'!I273/'[1]Filtered by O'!I$435*100</f>
        <v>5.5781521987218561E-3</v>
      </c>
      <c r="K219" s="2"/>
      <c r="L219" s="2">
        <f>'[1]Filtered by O'!J273/'[1]Filtered by O'!J$435*100</f>
        <v>3.9325328795324676E-3</v>
      </c>
      <c r="M219" s="2">
        <f>'[1]Filtered by O'!K273/'[1]Filtered by O'!K$435*100</f>
        <v>6.5705136816969533E-3</v>
      </c>
      <c r="N219" s="2">
        <f>'[1]Filtered by O'!L273/'[1]Filtered by O'!L$435*100</f>
        <v>1.6977997192884651E-2</v>
      </c>
      <c r="O219" s="2">
        <f>'[1]Filtered by O'!M273/'[1]Filtered by O'!M$435*100</f>
        <v>4.8093053254297984E-3</v>
      </c>
      <c r="P219" s="2">
        <f>'[1]Filtered by O'!N273/'[1]Filtered by O'!N$435*100</f>
        <v>4.1517539544903134E-3</v>
      </c>
      <c r="Q219" s="2">
        <f>'[1]Filtered by O'!O273/'[1]Filtered by O'!O$435*100</f>
        <v>5.0274914486745812E-3</v>
      </c>
      <c r="R219" s="2">
        <f>'[1]Filtered by O'!P273/'[1]Filtered by O'!P$435*100</f>
        <v>4.6774336714768966E-3</v>
      </c>
      <c r="S219" s="2">
        <f>'[1]Filtered by O'!Q273/'[1]Filtered by O'!Q$435*100</f>
        <v>4.2067267107730481E-3</v>
      </c>
      <c r="T219" s="2">
        <f>'[1]Filtered by O'!R273/'[1]Filtered by O'!R$435*100</f>
        <v>4.4777264651302724E-3</v>
      </c>
      <c r="U219" s="2">
        <f>'[1]Filtered by O'!S273/'[1]Filtered by O'!S$435*100</f>
        <v>4.177430800481754E-3</v>
      </c>
      <c r="V219" s="2">
        <f>'[1]Filtered by O'!T273/'[1]Filtered by O'!T$435*100</f>
        <v>5.8155816852837128E-3</v>
      </c>
    </row>
    <row r="220" spans="1:22" x14ac:dyDescent="0.35">
      <c r="A220" s="2">
        <v>790.63300000000004</v>
      </c>
      <c r="B220" s="2" t="s">
        <v>140</v>
      </c>
      <c r="C220" s="2" t="s">
        <v>276</v>
      </c>
      <c r="D220" s="2" t="s">
        <v>142</v>
      </c>
      <c r="E220" s="2">
        <f>'[1]Filtered by O'!E293/'[1]Filtered by O'!E$435*100</f>
        <v>0.30937156482959566</v>
      </c>
      <c r="F220" s="2">
        <f>'[1]Filtered by O'!F293/'[1]Filtered by O'!F$435*100</f>
        <v>0.16613834285812434</v>
      </c>
      <c r="G220" s="2">
        <f>'[1]Filtered by O'!G293/'[1]Filtered by O'!G$435*100</f>
        <v>0.19719173746682683</v>
      </c>
      <c r="H220" s="2"/>
      <c r="I220" s="2">
        <f>'[1]Filtered by O'!H293/'[1]Filtered by O'!H$435*100</f>
        <v>0.17106549178651267</v>
      </c>
      <c r="J220" s="2">
        <f>'[1]Filtered by O'!I293/'[1]Filtered by O'!I$435*100</f>
        <v>0.27374313435299552</v>
      </c>
      <c r="K220" s="2"/>
      <c r="L220" s="2">
        <f>'[1]Filtered by O'!J293/'[1]Filtered by O'!J$435*100</f>
        <v>0.20756430074875232</v>
      </c>
      <c r="M220" s="2">
        <f>'[1]Filtered by O'!K293/'[1]Filtered by O'!K$435*100</f>
        <v>0.25157584349417206</v>
      </c>
      <c r="N220" s="2">
        <f>'[1]Filtered by O'!L293/'[1]Filtered by O'!L$435*100</f>
        <v>0.2598429695565378</v>
      </c>
      <c r="O220" s="2">
        <f>'[1]Filtered by O'!M293/'[1]Filtered by O'!M$435*100</f>
        <v>0.17234024846708218</v>
      </c>
      <c r="P220" s="2">
        <f>'[1]Filtered by O'!N293/'[1]Filtered by O'!N$435*100</f>
        <v>0.18409207522087023</v>
      </c>
      <c r="Q220" s="2">
        <f>'[1]Filtered by O'!O293/'[1]Filtered by O'!O$435*100</f>
        <v>0.1749512183112755</v>
      </c>
      <c r="R220" s="2">
        <f>'[1]Filtered by O'!P293/'[1]Filtered by O'!P$435*100</f>
        <v>0.21000880783941292</v>
      </c>
      <c r="S220" s="2">
        <f>'[1]Filtered by O'!Q293/'[1]Filtered by O'!Q$435*100</f>
        <v>0.20093802970990188</v>
      </c>
      <c r="T220" s="2">
        <f>'[1]Filtered by O'!R293/'[1]Filtered by O'!R$435*100</f>
        <v>0.21171333776504067</v>
      </c>
      <c r="U220" s="2">
        <f>'[1]Filtered by O'!S293/'[1]Filtered by O'!S$435*100</f>
        <v>0.19273135501025099</v>
      </c>
      <c r="V220" s="2">
        <f>'[1]Filtered by O'!T293/'[1]Filtered by O'!T$435*100</f>
        <v>0.32402148109526274</v>
      </c>
    </row>
    <row r="221" spans="1:22" x14ac:dyDescent="0.35">
      <c r="A221" s="2">
        <v>788.61699999999996</v>
      </c>
      <c r="B221" s="2" t="s">
        <v>140</v>
      </c>
      <c r="C221" s="2" t="s">
        <v>277</v>
      </c>
      <c r="D221" s="2" t="s">
        <v>142</v>
      </c>
      <c r="E221" s="2">
        <f>'[1]Filtered by O'!E292/'[1]Filtered by O'!E$435*100</f>
        <v>3.8450490548313421</v>
      </c>
      <c r="F221" s="2">
        <f>'[1]Filtered by O'!F292/'[1]Filtered by O'!F$435*100</f>
        <v>2.0147636003824005</v>
      </c>
      <c r="G221" s="2">
        <f>'[1]Filtered by O'!G292/'[1]Filtered by O'!G$435*100</f>
        <v>2.7276572398208945</v>
      </c>
      <c r="H221" s="2"/>
      <c r="I221" s="2">
        <f>'[1]Filtered by O'!H292/'[1]Filtered by O'!H$435*100</f>
        <v>2.5538304952605442</v>
      </c>
      <c r="J221" s="2">
        <f>'[1]Filtered by O'!I292/'[1]Filtered by O'!I$435*100</f>
        <v>3.6634717867716029</v>
      </c>
      <c r="K221" s="2"/>
      <c r="L221" s="2">
        <f>'[1]Filtered by O'!J292/'[1]Filtered by O'!J$435*100</f>
        <v>3.1117784223459948</v>
      </c>
      <c r="M221" s="2">
        <f>'[1]Filtered by O'!K292/'[1]Filtered by O'!K$435*100</f>
        <v>2.9655997199833286</v>
      </c>
      <c r="N221" s="2">
        <f>'[1]Filtered by O'!L292/'[1]Filtered by O'!L$435*100</f>
        <v>3.6866551933398655</v>
      </c>
      <c r="O221" s="2">
        <f>'[1]Filtered by O'!M292/'[1]Filtered by O'!M$435*100</f>
        <v>2.1614034610263229</v>
      </c>
      <c r="P221" s="2">
        <f>'[1]Filtered by O'!N292/'[1]Filtered by O'!N$435*100</f>
        <v>3.2865802166445399</v>
      </c>
      <c r="Q221" s="2">
        <f>'[1]Filtered by O'!O292/'[1]Filtered by O'!O$435*100</f>
        <v>2.4932804840698144</v>
      </c>
      <c r="R221" s="2">
        <f>'[1]Filtered by O'!P292/'[1]Filtered by O'!P$435*100</f>
        <v>2.3477872741564108</v>
      </c>
      <c r="S221" s="2">
        <f>'[1]Filtered by O'!Q292/'[1]Filtered by O'!Q$435*100</f>
        <v>2.6421415735823404</v>
      </c>
      <c r="T221" s="2">
        <f>'[1]Filtered by O'!R292/'[1]Filtered by O'!R$435*100</f>
        <v>2.2376746579036415</v>
      </c>
      <c r="U221" s="2">
        <f>'[1]Filtered by O'!S292/'[1]Filtered by O'!S$435*100</f>
        <v>2.9623440661609393</v>
      </c>
      <c r="V221" s="2">
        <f>'[1]Filtered by O'!T292/'[1]Filtered by O'!T$435*100</f>
        <v>4.1416159308580616</v>
      </c>
    </row>
    <row r="222" spans="1:22" x14ac:dyDescent="0.35">
      <c r="A222" s="2">
        <v>786.601</v>
      </c>
      <c r="B222" s="2" t="s">
        <v>140</v>
      </c>
      <c r="C222" s="2" t="s">
        <v>278</v>
      </c>
      <c r="D222" s="2" t="s">
        <v>142</v>
      </c>
      <c r="E222" s="2">
        <f>'[1]Filtered by O'!E291/'[1]Filtered by O'!E$435*100</f>
        <v>8.91892805940358</v>
      </c>
      <c r="F222" s="2">
        <f>'[1]Filtered by O'!F291/'[1]Filtered by O'!F$435*100</f>
        <v>9.0896173235758351</v>
      </c>
      <c r="G222" s="2">
        <f>'[1]Filtered by O'!G291/'[1]Filtered by O'!G$435*100</f>
        <v>10.790074082646752</v>
      </c>
      <c r="H222" s="2"/>
      <c r="I222" s="2">
        <f>'[1]Filtered by O'!H291/'[1]Filtered by O'!H$435*100</f>
        <v>11.806051658566005</v>
      </c>
      <c r="J222" s="2">
        <f>'[1]Filtered by O'!I291/'[1]Filtered by O'!I$435*100</f>
        <v>7.7041321831064868</v>
      </c>
      <c r="K222" s="2"/>
      <c r="L222" s="2">
        <f>'[1]Filtered by O'!J291/'[1]Filtered by O'!J$435*100</f>
        <v>8.9913991656052161</v>
      </c>
      <c r="M222" s="2">
        <f>'[1]Filtered by O'!K291/'[1]Filtered by O'!K$435*100</f>
        <v>10.885158647433817</v>
      </c>
      <c r="N222" s="2">
        <f>'[1]Filtered by O'!L291/'[1]Filtered by O'!L$435*100</f>
        <v>10.641037191720374</v>
      </c>
      <c r="O222" s="2">
        <f>'[1]Filtered by O'!M291/'[1]Filtered by O'!M$435*100</f>
        <v>9.450647325377961</v>
      </c>
      <c r="P222" s="2">
        <f>'[1]Filtered by O'!N291/'[1]Filtered by O'!N$435*100</f>
        <v>12.746477747993049</v>
      </c>
      <c r="Q222" s="2">
        <f>'[1]Filtered by O'!O291/'[1]Filtered by O'!O$435*100</f>
        <v>10.95809895252448</v>
      </c>
      <c r="R222" s="2">
        <f>'[1]Filtered by O'!P291/'[1]Filtered by O'!P$435*100</f>
        <v>9.2300961953556815</v>
      </c>
      <c r="S222" s="2">
        <f>'[1]Filtered by O'!Q291/'[1]Filtered by O'!Q$435*100</f>
        <v>9.5433208691094844</v>
      </c>
      <c r="T222" s="2">
        <f>'[1]Filtered by O'!R291/'[1]Filtered by O'!R$435*100</f>
        <v>7.6934563547727155</v>
      </c>
      <c r="U222" s="2">
        <f>'[1]Filtered by O'!S291/'[1]Filtered by O'!S$435*100</f>
        <v>9.0433468280778353</v>
      </c>
      <c r="V222" s="2">
        <f>'[1]Filtered by O'!T291/'[1]Filtered by O'!T$435*100</f>
        <v>12.066811642403028</v>
      </c>
    </row>
    <row r="223" spans="1:22" x14ac:dyDescent="0.35">
      <c r="A223" s="2">
        <v>784.58600000000001</v>
      </c>
      <c r="B223" s="2" t="s">
        <v>140</v>
      </c>
      <c r="C223" s="2" t="s">
        <v>279</v>
      </c>
      <c r="D223" s="2" t="s">
        <v>142</v>
      </c>
      <c r="E223" s="2">
        <f>'[1]Filtered by O'!E290/'[1]Filtered by O'!E$435*100</f>
        <v>7.9227410185921014</v>
      </c>
      <c r="F223" s="2">
        <f>'[1]Filtered by O'!F290/'[1]Filtered by O'!F$435*100</f>
        <v>7.1689571255641775</v>
      </c>
      <c r="G223" s="2">
        <f>'[1]Filtered by O'!G290/'[1]Filtered by O'!G$435*100</f>
        <v>6.8030268302634314</v>
      </c>
      <c r="H223" s="2"/>
      <c r="I223" s="2">
        <f>'[1]Filtered by O'!H290/'[1]Filtered by O'!H$435*100</f>
        <v>6.2103451568103196</v>
      </c>
      <c r="J223" s="2">
        <f>'[1]Filtered by O'!I290/'[1]Filtered by O'!I$435*100</f>
        <v>7.4862051420058338</v>
      </c>
      <c r="K223" s="2"/>
      <c r="L223" s="2">
        <f>'[1]Filtered by O'!J290/'[1]Filtered by O'!J$435*100</f>
        <v>8.042386411292707</v>
      </c>
      <c r="M223" s="2">
        <f>'[1]Filtered by O'!K290/'[1]Filtered by O'!K$435*100</f>
        <v>7.16670276363502</v>
      </c>
      <c r="N223" s="2">
        <f>'[1]Filtered by O'!L290/'[1]Filtered by O'!L$435*100</f>
        <v>8.8792295584445373</v>
      </c>
      <c r="O223" s="2">
        <f>'[1]Filtered by O'!M290/'[1]Filtered by O'!M$435*100</f>
        <v>6.4556492246509407</v>
      </c>
      <c r="P223" s="2">
        <f>'[1]Filtered by O'!N290/'[1]Filtered by O'!N$435*100</f>
        <v>6.8690798684888392</v>
      </c>
      <c r="Q223" s="2">
        <f>'[1]Filtered by O'!O290/'[1]Filtered by O'!O$435*100</f>
        <v>8.6732870912212512</v>
      </c>
      <c r="R223" s="2">
        <f>'[1]Filtered by O'!P290/'[1]Filtered by O'!P$435*100</f>
        <v>7.1358367767069293</v>
      </c>
      <c r="S223" s="2">
        <f>'[1]Filtered by O'!Q290/'[1]Filtered by O'!Q$435*100</f>
        <v>4.5321475266953843</v>
      </c>
      <c r="T223" s="2">
        <f>'[1]Filtered by O'!R290/'[1]Filtered by O'!R$435*100</f>
        <v>5.9501510415536929</v>
      </c>
      <c r="U223" s="2">
        <f>'[1]Filtered by O'!S290/'[1]Filtered by O'!S$435*100</f>
        <v>9.2034820841402105</v>
      </c>
      <c r="V223" s="2">
        <f>'[1]Filtered by O'!T290/'[1]Filtered by O'!T$435*100</f>
        <v>4.8986483947218735</v>
      </c>
    </row>
    <row r="224" spans="1:22" x14ac:dyDescent="0.35">
      <c r="A224" s="2">
        <v>782.57</v>
      </c>
      <c r="B224" s="2" t="s">
        <v>140</v>
      </c>
      <c r="C224" s="2" t="s">
        <v>280</v>
      </c>
      <c r="D224" s="2" t="s">
        <v>142</v>
      </c>
      <c r="E224" s="2">
        <f>'[1]Filtered by O'!E289/'[1]Filtered by O'!E$435*100</f>
        <v>7.3563434751550805</v>
      </c>
      <c r="F224" s="2">
        <f>'[1]Filtered by O'!F289/'[1]Filtered by O'!F$435*100</f>
        <v>8.1443375122219877</v>
      </c>
      <c r="G224" s="2">
        <f>'[1]Filtered by O'!G289/'[1]Filtered by O'!G$435*100</f>
        <v>8.0150302094546433</v>
      </c>
      <c r="H224" s="2"/>
      <c r="I224" s="2">
        <f>'[1]Filtered by O'!H289/'[1]Filtered by O'!H$435*100</f>
        <v>7.8592228842903973</v>
      </c>
      <c r="J224" s="2">
        <f>'[1]Filtered by O'!I289/'[1]Filtered by O'!I$435*100</f>
        <v>10.485988388030616</v>
      </c>
      <c r="K224" s="2"/>
      <c r="L224" s="2">
        <f>'[1]Filtered by O'!J289/'[1]Filtered by O'!J$435*100</f>
        <v>13.06655589263633</v>
      </c>
      <c r="M224" s="2">
        <f>'[1]Filtered by O'!K289/'[1]Filtered by O'!K$435*100</f>
        <v>9.850255847703842</v>
      </c>
      <c r="N224" s="2">
        <f>'[1]Filtered by O'!L289/'[1]Filtered by O'!L$435*100</f>
        <v>5.5079002262940362</v>
      </c>
      <c r="O224" s="2">
        <f>'[1]Filtered by O'!M289/'[1]Filtered by O'!M$435*100</f>
        <v>6.1686809751338636</v>
      </c>
      <c r="P224" s="2">
        <f>'[1]Filtered by O'!N289/'[1]Filtered by O'!N$435*100</f>
        <v>8.4891484084286617</v>
      </c>
      <c r="Q224" s="2">
        <f>'[1]Filtered by O'!O289/'[1]Filtered by O'!O$435*100</f>
        <v>9.2245717362943029</v>
      </c>
      <c r="R224" s="2">
        <f>'[1]Filtered by O'!P289/'[1]Filtered by O'!P$435*100</f>
        <v>6.7703918277938149</v>
      </c>
      <c r="S224" s="2">
        <f>'[1]Filtered by O'!Q289/'[1]Filtered by O'!Q$435*100</f>
        <v>10.646025575670535</v>
      </c>
      <c r="T224" s="2">
        <f>'[1]Filtered by O'!R289/'[1]Filtered by O'!R$435*100</f>
        <v>12.882961517845809</v>
      </c>
      <c r="U224" s="2">
        <f>'[1]Filtered by O'!S289/'[1]Filtered by O'!S$435*100</f>
        <v>10.286179697292718</v>
      </c>
      <c r="V224" s="2">
        <f>'[1]Filtered by O'!T289/'[1]Filtered by O'!T$435*100</f>
        <v>8.0346444467670413</v>
      </c>
    </row>
    <row r="225" spans="1:22" x14ac:dyDescent="0.35">
      <c r="A225" s="2">
        <v>780.55399999999997</v>
      </c>
      <c r="B225" s="2" t="s">
        <v>140</v>
      </c>
      <c r="C225" s="2" t="s">
        <v>281</v>
      </c>
      <c r="D225" s="2" t="s">
        <v>142</v>
      </c>
      <c r="E225" s="2">
        <f>'[1]Filtered by O'!E288/'[1]Filtered by O'!E$435*100</f>
        <v>0.74036199861183127</v>
      </c>
      <c r="F225" s="2">
        <f>'[1]Filtered by O'!F288/'[1]Filtered by O'!F$435*100</f>
        <v>1.0736083591994572</v>
      </c>
      <c r="G225" s="2">
        <f>'[1]Filtered by O'!G288/'[1]Filtered by O'!G$435*100</f>
        <v>0.55282788671751715</v>
      </c>
      <c r="H225" s="2"/>
      <c r="I225" s="2">
        <f>'[1]Filtered by O'!H288/'[1]Filtered by O'!H$435*100</f>
        <v>0.26891150594400315</v>
      </c>
      <c r="J225" s="2">
        <f>'[1]Filtered by O'!I288/'[1]Filtered by O'!I$435*100</f>
        <v>0.51110511928229674</v>
      </c>
      <c r="K225" s="2"/>
      <c r="L225" s="2">
        <f>'[1]Filtered by O'!J288/'[1]Filtered by O'!J$435*100</f>
        <v>0.61447892751959676</v>
      </c>
      <c r="M225" s="2">
        <f>'[1]Filtered by O'!K288/'[1]Filtered by O'!K$435*100</f>
        <v>0.54866305060984155</v>
      </c>
      <c r="N225" s="2">
        <f>'[1]Filtered by O'!L288/'[1]Filtered by O'!L$435*100</f>
        <v>0.49116232744889987</v>
      </c>
      <c r="O225" s="2">
        <f>'[1]Filtered by O'!M288/'[1]Filtered by O'!M$435*100</f>
        <v>0.91438653447725204</v>
      </c>
      <c r="P225" s="2">
        <f>'[1]Filtered by O'!N288/'[1]Filtered by O'!N$435*100</f>
        <v>0.28520808704425105</v>
      </c>
      <c r="Q225" s="2">
        <f>'[1]Filtered by O'!O288/'[1]Filtered by O'!O$435*100</f>
        <v>0.29534515332299061</v>
      </c>
      <c r="R225" s="2">
        <f>'[1]Filtered by O'!P288/'[1]Filtered by O'!P$435*100</f>
        <v>0.52417619908284041</v>
      </c>
      <c r="S225" s="2">
        <f>'[1]Filtered by O'!Q288/'[1]Filtered by O'!Q$435*100</f>
        <v>0.59934919929708663</v>
      </c>
      <c r="T225" s="2">
        <f>'[1]Filtered by O'!R288/'[1]Filtered by O'!R$435*100</f>
        <v>0.60923441902238185</v>
      </c>
      <c r="U225" s="2">
        <f>'[1]Filtered by O'!S288/'[1]Filtered by O'!S$435*100</f>
        <v>0.68992470576409604</v>
      </c>
      <c r="V225" s="2">
        <f>'[1]Filtered by O'!T288/'[1]Filtered by O'!T$435*100</f>
        <v>0.75599175474245761</v>
      </c>
    </row>
    <row r="226" spans="1:22" x14ac:dyDescent="0.35">
      <c r="A226" s="2">
        <v>778.53899999999999</v>
      </c>
      <c r="B226" s="2" t="s">
        <v>140</v>
      </c>
      <c r="C226" s="2" t="s">
        <v>282</v>
      </c>
      <c r="D226" s="2" t="s">
        <v>142</v>
      </c>
      <c r="E226" s="2">
        <f>'[1]Filtered by O'!E287/'[1]Filtered by O'!E$435*100</f>
        <v>2.9823161418646882E-2</v>
      </c>
      <c r="F226" s="2">
        <f>'[1]Filtered by O'!F287/'[1]Filtered by O'!F$435*100</f>
        <v>3.6492282800582067E-2</v>
      </c>
      <c r="G226" s="2">
        <f>'[1]Filtered by O'!G287/'[1]Filtered by O'!G$435*100</f>
        <v>1.8963495283859041E-2</v>
      </c>
      <c r="H226" s="2"/>
      <c r="I226" s="2">
        <f>'[1]Filtered by O'!H287/'[1]Filtered by O'!H$435*100</f>
        <v>2.0567454249114041E-2</v>
      </c>
      <c r="J226" s="2">
        <f>'[1]Filtered by O'!I287/'[1]Filtered by O'!I$435*100</f>
        <v>2.0312582536440138E-2</v>
      </c>
      <c r="K226" s="2"/>
      <c r="L226" s="2">
        <f>'[1]Filtered by O'!J287/'[1]Filtered by O'!J$435*100</f>
        <v>2.2219198953419245E-2</v>
      </c>
      <c r="M226" s="2">
        <f>'[1]Filtered by O'!K287/'[1]Filtered by O'!K$435*100</f>
        <v>1.8724132476739295E-2</v>
      </c>
      <c r="N226" s="2">
        <f>'[1]Filtered by O'!L287/'[1]Filtered by O'!L$435*100</f>
        <v>1.7111285097857434E-2</v>
      </c>
      <c r="O226" s="2">
        <f>'[1]Filtered by O'!M287/'[1]Filtered by O'!M$435*100</f>
        <v>2.3605975120148327E-2</v>
      </c>
      <c r="P226" s="2">
        <f>'[1]Filtered by O'!N287/'[1]Filtered by O'!N$435*100</f>
        <v>1.1447568917160747E-2</v>
      </c>
      <c r="Q226" s="2">
        <f>'[1]Filtered by O'!O287/'[1]Filtered by O'!O$435*100</f>
        <v>9.3635090912710852E-3</v>
      </c>
      <c r="R226" s="2">
        <f>'[1]Filtered by O'!P287/'[1]Filtered by O'!P$435*100</f>
        <v>1.37699153311265E-2</v>
      </c>
      <c r="S226" s="2">
        <f>'[1]Filtered by O'!Q287/'[1]Filtered by O'!Q$435*100</f>
        <v>1.1245223849533791E-2</v>
      </c>
      <c r="T226" s="2">
        <f>'[1]Filtered by O'!R287/'[1]Filtered by O'!R$435*100</f>
        <v>1.0670505214250378E-2</v>
      </c>
      <c r="U226" s="2">
        <f>'[1]Filtered by O'!S287/'[1]Filtered by O'!S$435*100</f>
        <v>1.4681088256403955E-2</v>
      </c>
      <c r="V226" s="2">
        <f>'[1]Filtered by O'!T287/'[1]Filtered by O'!T$435*100</f>
        <v>1.3007212097691793E-2</v>
      </c>
    </row>
    <row r="227" spans="1:22" x14ac:dyDescent="0.35">
      <c r="A227" s="2">
        <v>818.66399999999999</v>
      </c>
      <c r="B227" s="2" t="s">
        <v>140</v>
      </c>
      <c r="C227" s="2" t="s">
        <v>283</v>
      </c>
      <c r="D227" s="2" t="s">
        <v>142</v>
      </c>
      <c r="E227" s="2">
        <f>'[1]Filtered by O'!E306/'[1]Filtered by O'!E$435*100</f>
        <v>9.3675264792849891E-2</v>
      </c>
      <c r="F227" s="2">
        <f>'[1]Filtered by O'!F306/'[1]Filtered by O'!F$435*100</f>
        <v>0.10538192093227561</v>
      </c>
      <c r="G227" s="2">
        <f>'[1]Filtered by O'!G306/'[1]Filtered by O'!G$435*100</f>
        <v>6.9029726291995885E-2</v>
      </c>
      <c r="H227" s="2"/>
      <c r="I227" s="2">
        <f>'[1]Filtered by O'!H306/'[1]Filtered by O'!H$435*100</f>
        <v>8.334784228545826E-2</v>
      </c>
      <c r="J227" s="2">
        <f>'[1]Filtered by O'!I306/'[1]Filtered by O'!I$435*100</f>
        <v>7.0850665028177273E-2</v>
      </c>
      <c r="K227" s="2"/>
      <c r="L227" s="2">
        <f>'[1]Filtered by O'!J306/'[1]Filtered by O'!J$435*100</f>
        <v>6.1548181245786808E-2</v>
      </c>
      <c r="M227" s="2">
        <f>'[1]Filtered by O'!K306/'[1]Filtered by O'!K$435*100</f>
        <v>0.1130319152950775</v>
      </c>
      <c r="N227" s="2">
        <f>'[1]Filtered by O'!L306/'[1]Filtered by O'!L$435*100</f>
        <v>9.8734816796494956E-2</v>
      </c>
      <c r="O227" s="2">
        <f>'[1]Filtered by O'!M306/'[1]Filtered by O'!M$435*100</f>
        <v>0.10164194305224662</v>
      </c>
      <c r="P227" s="2">
        <f>'[1]Filtered by O'!N306/'[1]Filtered by O'!N$435*100</f>
        <v>6.0041827667007996E-2</v>
      </c>
      <c r="Q227" s="2">
        <f>'[1]Filtered by O'!O306/'[1]Filtered by O'!O$435*100</f>
        <v>6.2653487811760791E-2</v>
      </c>
      <c r="R227" s="2">
        <f>'[1]Filtered by O'!P306/'[1]Filtered by O'!P$435*100</f>
        <v>0.11115695710341791</v>
      </c>
      <c r="S227" s="2">
        <f>'[1]Filtered by O'!Q306/'[1]Filtered by O'!Q$435*100</f>
        <v>7.0079283432643968E-2</v>
      </c>
      <c r="T227" s="2">
        <f>'[1]Filtered by O'!R306/'[1]Filtered by O'!R$435*100</f>
        <v>8.7877572360330183E-2</v>
      </c>
      <c r="U227" s="2">
        <f>'[1]Filtered by O'!S306/'[1]Filtered by O'!S$435*100</f>
        <v>7.173299760375236E-2</v>
      </c>
      <c r="V227" s="2">
        <f>'[1]Filtered by O'!T306/'[1]Filtered by O'!T$435*100</f>
        <v>0.16796962622700637</v>
      </c>
    </row>
    <row r="228" spans="1:22" x14ac:dyDescent="0.35">
      <c r="A228" s="2">
        <v>816.64800000000002</v>
      </c>
      <c r="B228" s="2" t="s">
        <v>140</v>
      </c>
      <c r="C228" s="2" t="s">
        <v>284</v>
      </c>
      <c r="D228" s="2" t="s">
        <v>142</v>
      </c>
      <c r="E228" s="2">
        <f>'[1]Filtered by O'!E305/'[1]Filtered by O'!E$435*100</f>
        <v>0.17266339437917266</v>
      </c>
      <c r="F228" s="2">
        <f>'[1]Filtered by O'!F305/'[1]Filtered by O'!F$435*100</f>
        <v>0.21239101443967437</v>
      </c>
      <c r="G228" s="2">
        <f>'[1]Filtered by O'!G305/'[1]Filtered by O'!G$435*100</f>
        <v>0.19799672199982574</v>
      </c>
      <c r="H228" s="2"/>
      <c r="I228" s="2">
        <f>'[1]Filtered by O'!H305/'[1]Filtered by O'!H$435*100</f>
        <v>0.18094400822890949</v>
      </c>
      <c r="J228" s="2">
        <f>'[1]Filtered by O'!I305/'[1]Filtered by O'!I$435*100</f>
        <v>0.17622820253251961</v>
      </c>
      <c r="K228" s="2"/>
      <c r="L228" s="2">
        <f>'[1]Filtered by O'!J305/'[1]Filtered by O'!J$435*100</f>
        <v>0.11772343840288477</v>
      </c>
      <c r="M228" s="2">
        <f>'[1]Filtered by O'!K305/'[1]Filtered by O'!K$435*100</f>
        <v>0.17264273261557631</v>
      </c>
      <c r="N228" s="2">
        <f>'[1]Filtered by O'!L305/'[1]Filtered by O'!L$435*100</f>
        <v>0.18023947009340002</v>
      </c>
      <c r="O228" s="2">
        <f>'[1]Filtered by O'!M305/'[1]Filtered by O'!M$435*100</f>
        <v>0.21169754462031123</v>
      </c>
      <c r="P228" s="2">
        <f>'[1]Filtered by O'!N305/'[1]Filtered by O'!N$435*100</f>
        <v>0.12228272756897261</v>
      </c>
      <c r="Q228" s="2">
        <f>'[1]Filtered by O'!O305/'[1]Filtered by O'!O$435*100</f>
        <v>0.18235594901739782</v>
      </c>
      <c r="R228" s="2">
        <f>'[1]Filtered by O'!P305/'[1]Filtered by O'!P$435*100</f>
        <v>0.12628715376831384</v>
      </c>
      <c r="S228" s="2">
        <f>'[1]Filtered by O'!Q305/'[1]Filtered by O'!Q$435*100</f>
        <v>0.11242409985513208</v>
      </c>
      <c r="T228" s="2">
        <f>'[1]Filtered by O'!R305/'[1]Filtered by O'!R$435*100</f>
        <v>0.11255421090935848</v>
      </c>
      <c r="U228" s="2">
        <f>'[1]Filtered by O'!S305/'[1]Filtered by O'!S$435*100</f>
        <v>0.13482360571610594</v>
      </c>
      <c r="V228" s="2">
        <f>'[1]Filtered by O'!T305/'[1]Filtered by O'!T$435*100</f>
        <v>0.16798531945978867</v>
      </c>
    </row>
    <row r="229" spans="1:22" x14ac:dyDescent="0.35">
      <c r="A229" s="2">
        <v>814.63300000000004</v>
      </c>
      <c r="B229" s="2" t="s">
        <v>140</v>
      </c>
      <c r="C229" s="2" t="s">
        <v>285</v>
      </c>
      <c r="D229" s="2" t="s">
        <v>142</v>
      </c>
      <c r="E229" s="2">
        <f>'[1]Filtered by O'!E304/'[1]Filtered by O'!E$435*100</f>
        <v>0.75599085931088417</v>
      </c>
      <c r="F229" s="2">
        <f>'[1]Filtered by O'!F304/'[1]Filtered by O'!F$435*100</f>
        <v>1.0031672432480869</v>
      </c>
      <c r="G229" s="2">
        <f>'[1]Filtered by O'!G304/'[1]Filtered by O'!G$435*100</f>
        <v>0.91702352062877579</v>
      </c>
      <c r="H229" s="2"/>
      <c r="I229" s="2">
        <f>'[1]Filtered by O'!H304/'[1]Filtered by O'!H$435*100</f>
        <v>0.73711627880077735</v>
      </c>
      <c r="J229" s="2">
        <f>'[1]Filtered by O'!I304/'[1]Filtered by O'!I$435*100</f>
        <v>0.98035779357983177</v>
      </c>
      <c r="K229" s="2"/>
      <c r="L229" s="2">
        <f>'[1]Filtered by O'!J304/'[1]Filtered by O'!J$435*100</f>
        <v>0.73339660276837371</v>
      </c>
      <c r="M229" s="2">
        <f>'[1]Filtered by O'!K304/'[1]Filtered by O'!K$435*100</f>
        <v>0.84399320986539916</v>
      </c>
      <c r="N229" s="2">
        <f>'[1]Filtered by O'!L304/'[1]Filtered by O'!L$435*100</f>
        <v>1.2172725058248599</v>
      </c>
      <c r="O229" s="2">
        <f>'[1]Filtered by O'!M304/'[1]Filtered by O'!M$435*100</f>
        <v>1.145952076795399</v>
      </c>
      <c r="P229" s="2">
        <f>'[1]Filtered by O'!N304/'[1]Filtered by O'!N$435*100</f>
        <v>0.81134552488357548</v>
      </c>
      <c r="Q229" s="2">
        <f>'[1]Filtered by O'!O304/'[1]Filtered by O'!O$435*100</f>
        <v>1.3597677411017155</v>
      </c>
      <c r="R229" s="2">
        <f>'[1]Filtered by O'!P304/'[1]Filtered by O'!P$435*100</f>
        <v>0.6956249775612241</v>
      </c>
      <c r="S229" s="2">
        <f>'[1]Filtered by O'!Q304/'[1]Filtered by O'!Q$435*100</f>
        <v>0.84121104409908176</v>
      </c>
      <c r="T229" s="2">
        <f>'[1]Filtered by O'!R304/'[1]Filtered by O'!R$435*100</f>
        <v>0.86029719715123365</v>
      </c>
      <c r="U229" s="2">
        <f>'[1]Filtered by O'!S304/'[1]Filtered by O'!S$435*100</f>
        <v>1.1156223154037377</v>
      </c>
      <c r="V229" s="2">
        <f>'[1]Filtered by O'!T304/'[1]Filtered by O'!T$435*100</f>
        <v>1.0860130065182916</v>
      </c>
    </row>
    <row r="230" spans="1:22" x14ac:dyDescent="0.35">
      <c r="A230" s="2">
        <v>812.61699999999996</v>
      </c>
      <c r="B230" s="2" t="s">
        <v>140</v>
      </c>
      <c r="C230" s="2" t="s">
        <v>286</v>
      </c>
      <c r="D230" s="2" t="s">
        <v>142</v>
      </c>
      <c r="E230" s="2">
        <f>'[1]Filtered by O'!E303/'[1]Filtered by O'!E$435*100</f>
        <v>2.5581063541272782</v>
      </c>
      <c r="F230" s="2">
        <f>'[1]Filtered by O'!F303/'[1]Filtered by O'!F$435*100</f>
        <v>2.0386815551016393</v>
      </c>
      <c r="G230" s="2">
        <f>'[1]Filtered by O'!G303/'[1]Filtered by O'!G$435*100</f>
        <v>2.5805028742675815</v>
      </c>
      <c r="H230" s="2"/>
      <c r="I230" s="2">
        <f>'[1]Filtered by O'!H303/'[1]Filtered by O'!H$435*100</f>
        <v>1.6456461881431623</v>
      </c>
      <c r="J230" s="2">
        <f>'[1]Filtered by O'!I303/'[1]Filtered by O'!I$435*100</f>
        <v>3.466087541404689</v>
      </c>
      <c r="K230" s="2"/>
      <c r="L230" s="2">
        <f>'[1]Filtered by O'!J303/'[1]Filtered by O'!J$435*100</f>
        <v>2.7169660045296982</v>
      </c>
      <c r="M230" s="2">
        <f>'[1]Filtered by O'!K303/'[1]Filtered by O'!K$435*100</f>
        <v>2.6703408087165998</v>
      </c>
      <c r="N230" s="2">
        <f>'[1]Filtered by O'!L303/'[1]Filtered by O'!L$435*100</f>
        <v>3.1207994046569603</v>
      </c>
      <c r="O230" s="2">
        <f>'[1]Filtered by O'!M303/'[1]Filtered by O'!M$435*100</f>
        <v>2.1585244131646788</v>
      </c>
      <c r="P230" s="2">
        <f>'[1]Filtered by O'!N303/'[1]Filtered by O'!N$435*100</f>
        <v>2.1300135471997099</v>
      </c>
      <c r="Q230" s="2">
        <f>'[1]Filtered by O'!O303/'[1]Filtered by O'!O$435*100</f>
        <v>2.9418765001554026</v>
      </c>
      <c r="R230" s="2">
        <f>'[1]Filtered by O'!P303/'[1]Filtered by O'!P$435*100</f>
        <v>1.8400844873367364</v>
      </c>
      <c r="S230" s="2">
        <f>'[1]Filtered by O'!Q303/'[1]Filtered by O'!Q$435*100</f>
        <v>1.8161496967473167</v>
      </c>
      <c r="T230" s="2">
        <f>'[1]Filtered by O'!R303/'[1]Filtered by O'!R$435*100</f>
        <v>1.9715847912820617</v>
      </c>
      <c r="U230" s="2">
        <f>'[1]Filtered by O'!S303/'[1]Filtered by O'!S$435*100</f>
        <v>3.4442886296678834</v>
      </c>
      <c r="V230" s="2">
        <f>'[1]Filtered by O'!T303/'[1]Filtered by O'!T$435*100</f>
        <v>1.8590922138818471</v>
      </c>
    </row>
    <row r="231" spans="1:22" x14ac:dyDescent="0.35">
      <c r="A231" s="2">
        <v>810.601</v>
      </c>
      <c r="B231" s="2" t="s">
        <v>140</v>
      </c>
      <c r="C231" s="2" t="s">
        <v>287</v>
      </c>
      <c r="D231" s="2" t="s">
        <v>142</v>
      </c>
      <c r="E231" s="2">
        <f>'[1]Filtered by O'!E302/'[1]Filtered by O'!E$435*100</f>
        <v>3.9592615003150042</v>
      </c>
      <c r="F231" s="2">
        <f>'[1]Filtered by O'!F302/'[1]Filtered by O'!F$435*100</f>
        <v>4.0510816793786635</v>
      </c>
      <c r="G231" s="2">
        <f>'[1]Filtered by O'!G302/'[1]Filtered by O'!G$435*100</f>
        <v>4.3360722128721498</v>
      </c>
      <c r="H231" s="2"/>
      <c r="I231" s="2">
        <f>'[1]Filtered by O'!H302/'[1]Filtered by O'!H$435*100</f>
        <v>3.3765749568992809</v>
      </c>
      <c r="J231" s="2">
        <f>'[1]Filtered by O'!I302/'[1]Filtered by O'!I$435*100</f>
        <v>6.0299809553971837</v>
      </c>
      <c r="K231" s="2"/>
      <c r="L231" s="2">
        <f>'[1]Filtered by O'!J302/'[1]Filtered by O'!J$435*100</f>
        <v>5.8202888646570718</v>
      </c>
      <c r="M231" s="2">
        <f>'[1]Filtered by O'!K302/'[1]Filtered by O'!K$435*100</f>
        <v>5.3841614070455375</v>
      </c>
      <c r="N231" s="2">
        <f>'[1]Filtered by O'!L302/'[1]Filtered by O'!L$435*100</f>
        <v>3.4479329531577987</v>
      </c>
      <c r="O231" s="2">
        <f>'[1]Filtered by O'!M302/'[1]Filtered by O'!M$435*100</f>
        <v>3.5931573469911235</v>
      </c>
      <c r="P231" s="2">
        <f>'[1]Filtered by O'!N302/'[1]Filtered by O'!N$435*100</f>
        <v>4.2290482821099973</v>
      </c>
      <c r="Q231" s="2">
        <f>'[1]Filtered by O'!O302/'[1]Filtered by O'!O$435*100</f>
        <v>4.4322707964025714</v>
      </c>
      <c r="R231" s="2">
        <f>'[1]Filtered by O'!P302/'[1]Filtered by O'!P$435*100</f>
        <v>2.8167124434874382</v>
      </c>
      <c r="S231" s="2">
        <f>'[1]Filtered by O'!Q302/'[1]Filtered by O'!Q$435*100</f>
        <v>5.3592547169058387</v>
      </c>
      <c r="T231" s="2">
        <f>'[1]Filtered by O'!R302/'[1]Filtered by O'!R$435*100</f>
        <v>5.8978621374231111</v>
      </c>
      <c r="U231" s="2">
        <f>'[1]Filtered by O'!S302/'[1]Filtered by O'!S$435*100</f>
        <v>5.8454763442374871</v>
      </c>
      <c r="V231" s="2">
        <f>'[1]Filtered by O'!T302/'[1]Filtered by O'!T$435*100</f>
        <v>4.453684950290528</v>
      </c>
    </row>
    <row r="232" spans="1:22" x14ac:dyDescent="0.35">
      <c r="A232" s="2">
        <v>808.58600000000001</v>
      </c>
      <c r="B232" s="2" t="s">
        <v>140</v>
      </c>
      <c r="C232" s="2" t="s">
        <v>288</v>
      </c>
      <c r="D232" s="2" t="s">
        <v>142</v>
      </c>
      <c r="E232" s="2">
        <f>'[1]Filtered by O'!E301/'[1]Filtered by O'!E$435*100</f>
        <v>2.0790962639252171</v>
      </c>
      <c r="F232" s="2">
        <f>'[1]Filtered by O'!F301/'[1]Filtered by O'!F$435*100</f>
        <v>2.2624961256062881</v>
      </c>
      <c r="G232" s="2">
        <f>'[1]Filtered by O'!G301/'[1]Filtered by O'!G$435*100</f>
        <v>2.099640973214143</v>
      </c>
      <c r="H232" s="2"/>
      <c r="I232" s="2">
        <f>'[1]Filtered by O'!H301/'[1]Filtered by O'!H$435*100</f>
        <v>1.4786194863952704</v>
      </c>
      <c r="J232" s="2">
        <f>'[1]Filtered by O'!I301/'[1]Filtered by O'!I$435*100</f>
        <v>2.5617566740946964</v>
      </c>
      <c r="K232" s="2"/>
      <c r="L232" s="2">
        <f>'[1]Filtered by O'!J301/'[1]Filtered by O'!J$435*100</f>
        <v>2.8206138888877486</v>
      </c>
      <c r="M232" s="2">
        <f>'[1]Filtered by O'!K301/'[1]Filtered by O'!K$435*100</f>
        <v>2.8573538984011329</v>
      </c>
      <c r="N232" s="2">
        <f>'[1]Filtered by O'!L301/'[1]Filtered by O'!L$435*100</f>
        <v>1.6767456338664806</v>
      </c>
      <c r="O232" s="2">
        <f>'[1]Filtered by O'!M301/'[1]Filtered by O'!M$435*100</f>
        <v>2.2681896452517059</v>
      </c>
      <c r="P232" s="2">
        <f>'[1]Filtered by O'!N301/'[1]Filtered by O'!N$435*100</f>
        <v>2.1260875282683314</v>
      </c>
      <c r="Q232" s="2">
        <f>'[1]Filtered by O'!O301/'[1]Filtered by O'!O$435*100</f>
        <v>1.9691397624739788</v>
      </c>
      <c r="R232" s="2">
        <f>'[1]Filtered by O'!P301/'[1]Filtered by O'!P$435*100</f>
        <v>1.4843684298029376</v>
      </c>
      <c r="S232" s="2">
        <f>'[1]Filtered by O'!Q301/'[1]Filtered by O'!Q$435*100</f>
        <v>2.2209841504760344</v>
      </c>
      <c r="T232" s="2">
        <f>'[1]Filtered by O'!R301/'[1]Filtered by O'!R$435*100</f>
        <v>1.6328775842841723</v>
      </c>
      <c r="U232" s="2">
        <f>'[1]Filtered by O'!S301/'[1]Filtered by O'!S$435*100</f>
        <v>2.6024946348920261</v>
      </c>
      <c r="V232" s="2">
        <f>'[1]Filtered by O'!T301/'[1]Filtered by O'!T$435*100</f>
        <v>2.4857139133244912</v>
      </c>
    </row>
    <row r="233" spans="1:22" x14ac:dyDescent="0.35">
      <c r="A233" s="2">
        <v>806.57</v>
      </c>
      <c r="B233" s="2" t="s">
        <v>140</v>
      </c>
      <c r="C233" s="2" t="s">
        <v>289</v>
      </c>
      <c r="D233" s="2" t="s">
        <v>142</v>
      </c>
      <c r="E233" s="2">
        <f>'[1]Filtered by O'!E300/'[1]Filtered by O'!E$435*100</f>
        <v>3.1975340698260815</v>
      </c>
      <c r="F233" s="2">
        <f>'[1]Filtered by O'!F300/'[1]Filtered by O'!F$435*100</f>
        <v>3.9047462490800497</v>
      </c>
      <c r="G233" s="2">
        <f>'[1]Filtered by O'!G300/'[1]Filtered by O'!G$435*100</f>
        <v>3.043114775099971</v>
      </c>
      <c r="H233" s="2"/>
      <c r="I233" s="2">
        <f>'[1]Filtered by O'!H300/'[1]Filtered by O'!H$435*100</f>
        <v>2.8276438456068922</v>
      </c>
      <c r="J233" s="2">
        <f>'[1]Filtered by O'!I300/'[1]Filtered by O'!I$435*100</f>
        <v>3.0595805347403151</v>
      </c>
      <c r="K233" s="2"/>
      <c r="L233" s="2">
        <f>'[1]Filtered by O'!J300/'[1]Filtered by O'!J$435*100</f>
        <v>2.5630519377942815</v>
      </c>
      <c r="M233" s="2">
        <f>'[1]Filtered by O'!K300/'[1]Filtered by O'!K$435*100</f>
        <v>2.5596628947699611</v>
      </c>
      <c r="N233" s="2">
        <f>'[1]Filtered by O'!L300/'[1]Filtered by O'!L$435*100</f>
        <v>1.7417712190201959</v>
      </c>
      <c r="O233" s="2">
        <f>'[1]Filtered by O'!M300/'[1]Filtered by O'!M$435*100</f>
        <v>3.0228211165638497</v>
      </c>
      <c r="P233" s="2">
        <f>'[1]Filtered by O'!N300/'[1]Filtered by O'!N$435*100</f>
        <v>1.8806390508340955</v>
      </c>
      <c r="Q233" s="2">
        <f>'[1]Filtered by O'!O300/'[1]Filtered by O'!O$435*100</f>
        <v>1.7152329652745431</v>
      </c>
      <c r="R233" s="2">
        <f>'[1]Filtered by O'!P300/'[1]Filtered by O'!P$435*100</f>
        <v>2.0720839175118284</v>
      </c>
      <c r="S233" s="2">
        <f>'[1]Filtered by O'!Q300/'[1]Filtered by O'!Q$435*100</f>
        <v>2.7947361403895088</v>
      </c>
      <c r="T233" s="2">
        <f>'[1]Filtered by O'!R300/'[1]Filtered by O'!R$435*100</f>
        <v>2.4181117201210229</v>
      </c>
      <c r="U233" s="2">
        <f>'[1]Filtered by O'!S300/'[1]Filtered by O'!S$435*100</f>
        <v>2.4468274028498893</v>
      </c>
      <c r="V233" s="2">
        <f>'[1]Filtered by O'!T300/'[1]Filtered by O'!T$435*100</f>
        <v>2.5259753150073707</v>
      </c>
    </row>
    <row r="234" spans="1:22" x14ac:dyDescent="0.35">
      <c r="A234" s="2">
        <v>846.69500000000005</v>
      </c>
      <c r="B234" s="2" t="s">
        <v>140</v>
      </c>
      <c r="C234" s="2" t="s">
        <v>290</v>
      </c>
      <c r="D234" s="2" t="s">
        <v>142</v>
      </c>
      <c r="E234" s="2">
        <f>'[1]Filtered by O'!E318/'[1]Filtered by O'!E$435*100</f>
        <v>1.52305881339918E-2</v>
      </c>
      <c r="F234" s="2">
        <f>'[1]Filtered by O'!F318/'[1]Filtered by O'!F$435*100</f>
        <v>2.588390102503137E-2</v>
      </c>
      <c r="G234" s="2">
        <f>'[1]Filtered by O'!G318/'[1]Filtered by O'!G$435*100</f>
        <v>1.5012255413646862E-2</v>
      </c>
      <c r="H234" s="2"/>
      <c r="I234" s="2">
        <f>'[1]Filtered by O'!H318/'[1]Filtered by O'!H$435*100</f>
        <v>1.4354223789324336E-2</v>
      </c>
      <c r="J234" s="2">
        <f>'[1]Filtered by O'!I318/'[1]Filtered by O'!I$435*100</f>
        <v>9.3915984550070192E-3</v>
      </c>
      <c r="K234" s="2"/>
      <c r="L234" s="2">
        <f>'[1]Filtered by O'!J318/'[1]Filtered by O'!J$435*100</f>
        <v>1.2283513745300751E-2</v>
      </c>
      <c r="M234" s="2">
        <f>'[1]Filtered by O'!K318/'[1]Filtered by O'!K$435*100</f>
        <v>1.5712395457413396E-2</v>
      </c>
      <c r="N234" s="2">
        <f>'[1]Filtered by O'!L318/'[1]Filtered by O'!L$435*100</f>
        <v>1.4495059665790285E-2</v>
      </c>
      <c r="O234" s="2">
        <f>'[1]Filtered by O'!M318/'[1]Filtered by O'!M$435*100</f>
        <v>1.6193039563941074E-2</v>
      </c>
      <c r="P234" s="2">
        <f>'[1]Filtered by O'!N318/'[1]Filtered by O'!N$435*100</f>
        <v>1.6128988710194775E-2</v>
      </c>
      <c r="Q234" s="2">
        <f>'[1]Filtered by O'!O318/'[1]Filtered by O'!O$435*100</f>
        <v>1.0941976883076904E-2</v>
      </c>
      <c r="R234" s="2">
        <f>'[1]Filtered by O'!P318/'[1]Filtered by O'!P$435*100</f>
        <v>1.337029269151415E-2</v>
      </c>
      <c r="S234" s="2">
        <f>'[1]Filtered by O'!Q318/'[1]Filtered by O'!Q$435*100</f>
        <v>1.1993455873189075E-2</v>
      </c>
      <c r="T234" s="2">
        <f>'[1]Filtered by O'!R318/'[1]Filtered by O'!R$435*100</f>
        <v>1.0875458152674751E-2</v>
      </c>
      <c r="U234" s="2">
        <f>'[1]Filtered by O'!S318/'[1]Filtered by O'!S$435*100</f>
        <v>1.0458290581951605E-2</v>
      </c>
      <c r="V234" s="2">
        <f>'[1]Filtered by O'!T318/'[1]Filtered by O'!T$435*100</f>
        <v>1.8726982467041273E-2</v>
      </c>
    </row>
    <row r="235" spans="1:22" x14ac:dyDescent="0.35">
      <c r="A235" s="2">
        <v>844.67899999999997</v>
      </c>
      <c r="B235" s="2" t="s">
        <v>140</v>
      </c>
      <c r="C235" s="2" t="s">
        <v>291</v>
      </c>
      <c r="D235" s="2" t="s">
        <v>142</v>
      </c>
      <c r="E235" s="2">
        <f>'[1]Filtered by O'!E317/'[1]Filtered by O'!E$435*100</f>
        <v>8.4304734581928976E-3</v>
      </c>
      <c r="F235" s="2">
        <f>'[1]Filtered by O'!F317/'[1]Filtered by O'!F$435*100</f>
        <v>9.9832383756741794E-3</v>
      </c>
      <c r="G235" s="2">
        <f>'[1]Filtered by O'!G317/'[1]Filtered by O'!G$435*100</f>
        <v>8.2972967158006471E-3</v>
      </c>
      <c r="H235" s="2"/>
      <c r="I235" s="2">
        <f>'[1]Filtered by O'!H317/'[1]Filtered by O'!H$435*100</f>
        <v>6.7313167310336548E-3</v>
      </c>
      <c r="J235" s="2">
        <f>'[1]Filtered by O'!I317/'[1]Filtered by O'!I$435*100</f>
        <v>6.8333248358735093E-3</v>
      </c>
      <c r="K235" s="2"/>
      <c r="L235" s="2">
        <f>'[1]Filtered by O'!J317/'[1]Filtered by O'!J$435*100</f>
        <v>7.1759248793512552E-3</v>
      </c>
      <c r="M235" s="2">
        <f>'[1]Filtered by O'!K317/'[1]Filtered by O'!K$435*100</f>
        <v>8.0188202568820081E-3</v>
      </c>
      <c r="N235" s="2">
        <f>'[1]Filtered by O'!L317/'[1]Filtered by O'!L$435*100</f>
        <v>9.3004337476617748E-3</v>
      </c>
      <c r="O235" s="2">
        <f>'[1]Filtered by O'!M317/'[1]Filtered by O'!M$435*100</f>
        <v>8.390901550555753E-3</v>
      </c>
      <c r="P235" s="2">
        <f>'[1]Filtered by O'!N317/'[1]Filtered by O'!N$435*100</f>
        <v>7.7782682473606715E-3</v>
      </c>
      <c r="Q235" s="2">
        <f>'[1]Filtered by O'!O317/'[1]Filtered by O'!O$435*100</f>
        <v>7.2461686092113132E-3</v>
      </c>
      <c r="R235" s="2">
        <f>'[1]Filtered by O'!P317/'[1]Filtered by O'!P$435*100</f>
        <v>6.4501369464832654E-3</v>
      </c>
      <c r="S235" s="2">
        <f>'[1]Filtered by O'!Q317/'[1]Filtered by O'!Q$435*100</f>
        <v>5.432036588827344E-3</v>
      </c>
      <c r="T235" s="2">
        <f>'[1]Filtered by O'!R317/'[1]Filtered by O'!R$435*100</f>
        <v>5.8232539344887993E-3</v>
      </c>
      <c r="U235" s="2">
        <f>'[1]Filtered by O'!S317/'[1]Filtered by O'!S$435*100</f>
        <v>5.7070301323282431E-3</v>
      </c>
      <c r="V235" s="2">
        <f>'[1]Filtered by O'!T317/'[1]Filtered by O'!T$435*100</f>
        <v>8.2975903437523327E-3</v>
      </c>
    </row>
    <row r="236" spans="1:22" x14ac:dyDescent="0.35">
      <c r="A236" s="2">
        <v>842.66399999999999</v>
      </c>
      <c r="B236" s="2" t="s">
        <v>140</v>
      </c>
      <c r="C236" s="2" t="s">
        <v>292</v>
      </c>
      <c r="D236" s="2" t="s">
        <v>142</v>
      </c>
      <c r="E236" s="2">
        <f>'[1]Filtered by O'!E316/'[1]Filtered by O'!E$435*100</f>
        <v>1.2160663152745653E-2</v>
      </c>
      <c r="F236" s="2">
        <f>'[1]Filtered by O'!F316/'[1]Filtered by O'!F$435*100</f>
        <v>1.2148214248235546E-2</v>
      </c>
      <c r="G236" s="2">
        <f>'[1]Filtered by O'!G316/'[1]Filtered by O'!G$435*100</f>
        <v>1.3215009244243436E-2</v>
      </c>
      <c r="H236" s="2"/>
      <c r="I236" s="2">
        <f>'[1]Filtered by O'!H316/'[1]Filtered by O'!H$435*100</f>
        <v>9.539255542622636E-3</v>
      </c>
      <c r="J236" s="2">
        <f>'[1]Filtered by O'!I316/'[1]Filtered by O'!I$435*100</f>
        <v>1.1234875454542407E-2</v>
      </c>
      <c r="K236" s="2"/>
      <c r="L236" s="2">
        <f>'[1]Filtered by O'!J316/'[1]Filtered by O'!J$435*100</f>
        <v>8.5089946128729457E-3</v>
      </c>
      <c r="M236" s="2">
        <f>'[1]Filtered by O'!K316/'[1]Filtered by O'!K$435*100</f>
        <v>1.031968751195643E-2</v>
      </c>
      <c r="N236" s="2">
        <f>'[1]Filtered by O'!L316/'[1]Filtered by O'!L$435*100</f>
        <v>1.4812969331029425E-2</v>
      </c>
      <c r="O236" s="2">
        <f>'[1]Filtered by O'!M316/'[1]Filtered by O'!M$435*100</f>
        <v>1.4720255453120303E-2</v>
      </c>
      <c r="P236" s="2">
        <f>'[1]Filtered by O'!N316/'[1]Filtered by O'!N$435*100</f>
        <v>1.2462638825010546E-2</v>
      </c>
      <c r="Q236" s="2">
        <f>'[1]Filtered by O'!O316/'[1]Filtered by O'!O$435*100</f>
        <v>1.34753938450009E-2</v>
      </c>
      <c r="R236" s="2">
        <f>'[1]Filtered by O'!P316/'[1]Filtered by O'!P$435*100</f>
        <v>7.6006519480718371E-3</v>
      </c>
      <c r="S236" s="2">
        <f>'[1]Filtered by O'!Q316/'[1]Filtered by O'!Q$435*100</f>
        <v>9.5262087387770322E-3</v>
      </c>
      <c r="T236" s="2">
        <f>'[1]Filtered by O'!R316/'[1]Filtered by O'!R$435*100</f>
        <v>9.3615492729378358E-3</v>
      </c>
      <c r="U236" s="2">
        <f>'[1]Filtered by O'!S316/'[1]Filtered by O'!S$435*100</f>
        <v>8.9342088428853248E-3</v>
      </c>
      <c r="V236" s="2">
        <f>'[1]Filtered by O'!T316/'[1]Filtered by O'!T$435*100</f>
        <v>1.1680720947774786E-2</v>
      </c>
    </row>
    <row r="237" spans="1:22" x14ac:dyDescent="0.35">
      <c r="A237" s="2">
        <v>840.64800000000002</v>
      </c>
      <c r="B237" s="2" t="s">
        <v>140</v>
      </c>
      <c r="C237" s="2" t="s">
        <v>293</v>
      </c>
      <c r="D237" s="2" t="s">
        <v>142</v>
      </c>
      <c r="E237" s="2">
        <f>'[1]Filtered by O'!E315/'[1]Filtered by O'!E$435*100</f>
        <v>2.3846291709734065E-2</v>
      </c>
      <c r="F237" s="2">
        <f>'[1]Filtered by O'!F315/'[1]Filtered by O'!F$435*100</f>
        <v>2.9836966994784008E-2</v>
      </c>
      <c r="G237" s="2">
        <f>'[1]Filtered by O'!G315/'[1]Filtered by O'!G$435*100</f>
        <v>2.9655482830091312E-2</v>
      </c>
      <c r="H237" s="2"/>
      <c r="I237" s="2">
        <f>'[1]Filtered by O'!H315/'[1]Filtered by O'!H$435*100</f>
        <v>1.7989071410830212E-2</v>
      </c>
      <c r="J237" s="2">
        <f>'[1]Filtered by O'!I315/'[1]Filtered by O'!I$435*100</f>
        <v>3.5212797804636674E-2</v>
      </c>
      <c r="K237" s="2"/>
      <c r="L237" s="2">
        <f>'[1]Filtered by O'!J315/'[1]Filtered by O'!J$435*100</f>
        <v>2.4211268216050835E-2</v>
      </c>
      <c r="M237" s="2">
        <f>'[1]Filtered by O'!K315/'[1]Filtered by O'!K$435*100</f>
        <v>3.2595351092880753E-2</v>
      </c>
      <c r="N237" s="2">
        <f>'[1]Filtered by O'!L315/'[1]Filtered by O'!L$435*100</f>
        <v>2.9715097463358216E-2</v>
      </c>
      <c r="O237" s="2">
        <f>'[1]Filtered by O'!M315/'[1]Filtered by O'!M$435*100</f>
        <v>2.7833519051565326E-2</v>
      </c>
      <c r="P237" s="2">
        <f>'[1]Filtered by O'!N315/'[1]Filtered by O'!N$435*100</f>
        <v>3.0022020377734944E-2</v>
      </c>
      <c r="Q237" s="2">
        <f>'[1]Filtered by O'!O315/'[1]Filtered by O'!O$435*100</f>
        <v>3.0019500753527616E-2</v>
      </c>
      <c r="R237" s="2">
        <f>'[1]Filtered by O'!P315/'[1]Filtered by O'!P$435*100</f>
        <v>1.4746928688470561E-2</v>
      </c>
      <c r="S237" s="2">
        <f>'[1]Filtered by O'!Q315/'[1]Filtered by O'!Q$435*100</f>
        <v>2.1046423844867896E-2</v>
      </c>
      <c r="T237" s="2">
        <f>'[1]Filtered by O'!R315/'[1]Filtered by O'!R$435*100</f>
        <v>2.055396066867779E-2</v>
      </c>
      <c r="U237" s="2">
        <f>'[1]Filtered by O'!S315/'[1]Filtered by O'!S$435*100</f>
        <v>2.3474905016326215E-2</v>
      </c>
      <c r="V237" s="2">
        <f>'[1]Filtered by O'!T315/'[1]Filtered by O'!T$435*100</f>
        <v>2.4749054057355658E-2</v>
      </c>
    </row>
    <row r="238" spans="1:22" x14ac:dyDescent="0.35">
      <c r="A238" s="2">
        <v>838.63300000000004</v>
      </c>
      <c r="B238" s="2" t="s">
        <v>140</v>
      </c>
      <c r="C238" s="2" t="s">
        <v>294</v>
      </c>
      <c r="D238" s="2" t="s">
        <v>142</v>
      </c>
      <c r="E238" s="2">
        <f>'[1]Filtered by O'!E314/'[1]Filtered by O'!E$435*100</f>
        <v>0.12775037521614357</v>
      </c>
      <c r="F238" s="2">
        <f>'[1]Filtered by O'!F314/'[1]Filtered by O'!F$435*100</f>
        <v>0.12140433039109226</v>
      </c>
      <c r="G238" s="2">
        <f>'[1]Filtered by O'!G314/'[1]Filtered by O'!G$435*100</f>
        <v>0.12963321097732175</v>
      </c>
      <c r="H238" s="2"/>
      <c r="I238" s="2">
        <f>'[1]Filtered by O'!H314/'[1]Filtered by O'!H$435*100</f>
        <v>9.3324649268911167E-2</v>
      </c>
      <c r="J238" s="2">
        <f>'[1]Filtered by O'!I314/'[1]Filtered by O'!I$435*100</f>
        <v>0.28348044545923684</v>
      </c>
      <c r="K238" s="2"/>
      <c r="L238" s="2">
        <f>'[1]Filtered by O'!J314/'[1]Filtered by O'!J$435*100</f>
        <v>0.13249635369577947</v>
      </c>
      <c r="M238" s="2">
        <f>'[1]Filtered by O'!K314/'[1]Filtered by O'!K$435*100</f>
        <v>0.19214737272135499</v>
      </c>
      <c r="N238" s="2">
        <f>'[1]Filtered by O'!L314/'[1]Filtered by O'!L$435*100</f>
        <v>0.13467752144152079</v>
      </c>
      <c r="O238" s="2">
        <f>'[1]Filtered by O'!M314/'[1]Filtered by O'!M$435*100</f>
        <v>0.10987237882210676</v>
      </c>
      <c r="P238" s="2">
        <f>'[1]Filtered by O'!N314/'[1]Filtered by O'!N$435*100</f>
        <v>0.1681172650068532</v>
      </c>
      <c r="Q238" s="2">
        <f>'[1]Filtered by O'!O314/'[1]Filtered by O'!O$435*100</f>
        <v>0.15344995953089938</v>
      </c>
      <c r="R238" s="2">
        <f>'[1]Filtered by O'!P314/'[1]Filtered by O'!P$435*100</f>
        <v>8.2391237774453729E-2</v>
      </c>
      <c r="S238" s="2">
        <f>'[1]Filtered by O'!Q314/'[1]Filtered by O'!Q$435*100</f>
        <v>0.14161538101049032</v>
      </c>
      <c r="T238" s="2">
        <f>'[1]Filtered by O'!R314/'[1]Filtered by O'!R$435*100</f>
        <v>9.513778258429248E-2</v>
      </c>
      <c r="U238" s="2">
        <f>'[1]Filtered by O'!S314/'[1]Filtered by O'!S$435*100</f>
        <v>0.12317596735708732</v>
      </c>
      <c r="V238" s="2">
        <f>'[1]Filtered by O'!T314/'[1]Filtered by O'!T$435*100</f>
        <v>0.11692366978418516</v>
      </c>
    </row>
    <row r="239" spans="1:22" x14ac:dyDescent="0.35">
      <c r="A239" s="2">
        <v>836.61699999999996</v>
      </c>
      <c r="B239" s="2" t="s">
        <v>140</v>
      </c>
      <c r="C239" s="2" t="s">
        <v>295</v>
      </c>
      <c r="D239" s="2" t="s">
        <v>142</v>
      </c>
      <c r="E239" s="2">
        <f>'[1]Filtered by O'!E313/'[1]Filtered by O'!E$435*100</f>
        <v>0.35412215998564445</v>
      </c>
      <c r="F239" s="2">
        <f>'[1]Filtered by O'!F313/'[1]Filtered by O'!F$435*100</f>
        <v>0.31036067201168666</v>
      </c>
      <c r="G239" s="2">
        <f>'[1]Filtered by O'!G313/'[1]Filtered by O'!G$435*100</f>
        <v>0.31552016565464175</v>
      </c>
      <c r="H239" s="2"/>
      <c r="I239" s="2">
        <f>'[1]Filtered by O'!H313/'[1]Filtered by O'!H$435*100</f>
        <v>0.25249444905754714</v>
      </c>
      <c r="J239" s="2">
        <f>'[1]Filtered by O'!I313/'[1]Filtered by O'!I$435*100</f>
        <v>0.66686320430889345</v>
      </c>
      <c r="K239" s="2"/>
      <c r="L239" s="2">
        <f>'[1]Filtered by O'!J313/'[1]Filtered by O'!J$435*100</f>
        <v>0.35346305165921527</v>
      </c>
      <c r="M239" s="2">
        <f>'[1]Filtered by O'!K313/'[1]Filtered by O'!K$435*100</f>
        <v>0.57479818151785722</v>
      </c>
      <c r="N239" s="2">
        <f>'[1]Filtered by O'!L313/'[1]Filtered by O'!L$435*100</f>
        <v>0.30991239094077372</v>
      </c>
      <c r="O239" s="2">
        <f>'[1]Filtered by O'!M313/'[1]Filtered by O'!M$435*100</f>
        <v>0.29103241010814929</v>
      </c>
      <c r="P239" s="2">
        <f>'[1]Filtered by O'!N313/'[1]Filtered by O'!N$435*100</f>
        <v>0.32967346042038076</v>
      </c>
      <c r="Q239" s="2">
        <f>'[1]Filtered by O'!O313/'[1]Filtered by O'!O$435*100</f>
        <v>0.37583866533156585</v>
      </c>
      <c r="R239" s="2">
        <f>'[1]Filtered by O'!P313/'[1]Filtered by O'!P$435*100</f>
        <v>0.19781605089736146</v>
      </c>
      <c r="S239" s="2">
        <f>'[1]Filtered by O'!Q313/'[1]Filtered by O'!Q$435*100</f>
        <v>0.38077463732362454</v>
      </c>
      <c r="T239" s="2">
        <f>'[1]Filtered by O'!R313/'[1]Filtered by O'!R$435*100</f>
        <v>0.2437439010786491</v>
      </c>
      <c r="U239" s="2">
        <f>'[1]Filtered by O'!S313/'[1]Filtered by O'!S$435*100</f>
        <v>0.35039718177055262</v>
      </c>
      <c r="V239" s="2">
        <f>'[1]Filtered by O'!T313/'[1]Filtered by O'!T$435*100</f>
        <v>0.41364883735363395</v>
      </c>
    </row>
    <row r="240" spans="1:22" x14ac:dyDescent="0.35">
      <c r="A240" s="2">
        <v>834.601</v>
      </c>
      <c r="B240" s="2" t="s">
        <v>140</v>
      </c>
      <c r="C240" s="2" t="s">
        <v>296</v>
      </c>
      <c r="D240" s="2" t="s">
        <v>142</v>
      </c>
      <c r="E240" s="2">
        <f>'[1]Filtered by O'!E312/'[1]Filtered by O'!E$435*100</f>
        <v>0.94334138889658381</v>
      </c>
      <c r="F240" s="2">
        <f>'[1]Filtered by O'!F312/'[1]Filtered by O'!F$435*100</f>
        <v>0.94943878823177297</v>
      </c>
      <c r="G240" s="2">
        <f>'[1]Filtered by O'!G312/'[1]Filtered by O'!G$435*100</f>
        <v>0.67818626755087341</v>
      </c>
      <c r="H240" s="2"/>
      <c r="I240" s="2">
        <f>'[1]Filtered by O'!H312/'[1]Filtered by O'!H$435*100</f>
        <v>0.77104173464567316</v>
      </c>
      <c r="J240" s="2">
        <f>'[1]Filtered by O'!I312/'[1]Filtered by O'!I$435*100</f>
        <v>1.277146997545731</v>
      </c>
      <c r="K240" s="2"/>
      <c r="L240" s="2">
        <f>'[1]Filtered by O'!J312/'[1]Filtered by O'!J$435*100</f>
        <v>0.78622434325993062</v>
      </c>
      <c r="M240" s="2">
        <f>'[1]Filtered by O'!K312/'[1]Filtered by O'!K$435*100</f>
        <v>1.1123775407581267</v>
      </c>
      <c r="N240" s="2">
        <f>'[1]Filtered by O'!L312/'[1]Filtered by O'!L$435*100</f>
        <v>0.64436596708768501</v>
      </c>
      <c r="O240" s="2">
        <f>'[1]Filtered by O'!M312/'[1]Filtered by O'!M$435*100</f>
        <v>0.74562263062792766</v>
      </c>
      <c r="P240" s="2">
        <f>'[1]Filtered by O'!N312/'[1]Filtered by O'!N$435*100</f>
        <v>0.62906744450529428</v>
      </c>
      <c r="Q240" s="2">
        <f>'[1]Filtered by O'!O312/'[1]Filtered by O'!O$435*100</f>
        <v>0.71629175473519469</v>
      </c>
      <c r="R240" s="2">
        <f>'[1]Filtered by O'!P312/'[1]Filtered by O'!P$435*100</f>
        <v>0.59398074585413008</v>
      </c>
      <c r="S240" s="2">
        <f>'[1]Filtered by O'!Q312/'[1]Filtered by O'!Q$435*100</f>
        <v>0.90555899813343621</v>
      </c>
      <c r="T240" s="2">
        <f>'[1]Filtered by O'!R312/'[1]Filtered by O'!R$435*100</f>
        <v>0.56198629050747229</v>
      </c>
      <c r="U240" s="2">
        <f>'[1]Filtered by O'!S312/'[1]Filtered by O'!S$435*100</f>
        <v>0.91289369534161457</v>
      </c>
      <c r="V240" s="2">
        <f>'[1]Filtered by O'!T312/'[1]Filtered by O'!T$435*100</f>
        <v>0.87134444932916943</v>
      </c>
    </row>
    <row r="241" spans="1:22" x14ac:dyDescent="0.35">
      <c r="A241" s="2">
        <v>874.726</v>
      </c>
      <c r="B241" s="2" t="s">
        <v>140</v>
      </c>
      <c r="C241" s="2" t="s">
        <v>297</v>
      </c>
      <c r="D241" s="2" t="s">
        <v>142</v>
      </c>
      <c r="E241" s="2">
        <f>'[1]Filtered by O'!E331/'[1]Filtered by O'!E$435*100</f>
        <v>1.3357149587726712E-2</v>
      </c>
      <c r="F241" s="2">
        <f>'[1]Filtered by O'!F331/'[1]Filtered by O'!F$435*100</f>
        <v>1.8046053165614216E-2</v>
      </c>
      <c r="G241" s="2">
        <f>'[1]Filtered by O'!G331/'[1]Filtered by O'!G$435*100</f>
        <v>1.7646415327121648E-2</v>
      </c>
      <c r="H241" s="2"/>
      <c r="I241" s="2">
        <f>'[1]Filtered by O'!H331/'[1]Filtered by O'!H$435*100</f>
        <v>1.2768892481968316E-2</v>
      </c>
      <c r="J241" s="2">
        <f>'[1]Filtered by O'!I331/'[1]Filtered by O'!I$435*100</f>
        <v>1.0123094996595873E-2</v>
      </c>
      <c r="K241" s="2"/>
      <c r="L241" s="2">
        <f>'[1]Filtered by O'!J331/'[1]Filtered by O'!J$435*100</f>
        <v>1.5467536418172702E-2</v>
      </c>
      <c r="M241" s="2">
        <f>'[1]Filtered by O'!K331/'[1]Filtered by O'!K$435*100</f>
        <v>1.7853860432395192E-2</v>
      </c>
      <c r="N241" s="2">
        <f>'[1]Filtered by O'!L331/'[1]Filtered by O'!L$435*100</f>
        <v>1.4225782073987161E-2</v>
      </c>
      <c r="O241" s="2">
        <f>'[1]Filtered by O'!M331/'[1]Filtered by O'!M$435*100</f>
        <v>1.5223826248539607E-2</v>
      </c>
      <c r="P241" s="2">
        <f>'[1]Filtered by O'!N331/'[1]Filtered by O'!N$435*100</f>
        <v>1.677594823721823E-2</v>
      </c>
      <c r="Q241" s="2">
        <f>'[1]Filtered by O'!O331/'[1]Filtered by O'!O$435*100</f>
        <v>8.214231937720624E-3</v>
      </c>
      <c r="R241" s="2">
        <f>'[1]Filtered by O'!P331/'[1]Filtered by O'!P$435*100</f>
        <v>1.3605657626944198E-2</v>
      </c>
      <c r="S241" s="2">
        <f>'[1]Filtered by O'!Q331/'[1]Filtered by O'!Q$435*100</f>
        <v>1.1552190833597495E-2</v>
      </c>
      <c r="T241" s="2">
        <f>'[1]Filtered by O'!R331/'[1]Filtered by O'!R$435*100</f>
        <v>1.8296430718672513E-2</v>
      </c>
      <c r="U241" s="2">
        <f>'[1]Filtered by O'!S331/'[1]Filtered by O'!S$435*100</f>
        <v>7.646157461639041E-3</v>
      </c>
      <c r="V241" s="2">
        <f>'[1]Filtered by O'!T331/'[1]Filtered by O'!T$435*100</f>
        <v>2.1573239317983994E-2</v>
      </c>
    </row>
    <row r="242" spans="1:22" x14ac:dyDescent="0.35">
      <c r="A242" s="2">
        <v>872.71100000000001</v>
      </c>
      <c r="B242" s="2" t="s">
        <v>140</v>
      </c>
      <c r="C242" s="2" t="s">
        <v>298</v>
      </c>
      <c r="D242" s="2" t="s">
        <v>142</v>
      </c>
      <c r="E242" s="2">
        <f>'[1]Filtered by O'!E330/'[1]Filtered by O'!E$435*100</f>
        <v>7.3363363974733517E-3</v>
      </c>
      <c r="F242" s="2">
        <f>'[1]Filtered by O'!F330/'[1]Filtered by O'!F$435*100</f>
        <v>1.1393913363541182E-2</v>
      </c>
      <c r="G242" s="2">
        <f>'[1]Filtered by O'!G330/'[1]Filtered by O'!G$435*100</f>
        <v>1.0079806326247573E-2</v>
      </c>
      <c r="H242" s="2"/>
      <c r="I242" s="2">
        <f>'[1]Filtered by O'!H330/'[1]Filtered by O'!H$435*100</f>
        <v>6.8156563565849957E-3</v>
      </c>
      <c r="J242" s="2">
        <f>'[1]Filtered by O'!I330/'[1]Filtered by O'!I$435*100</f>
        <v>6.5744332027333086E-3</v>
      </c>
      <c r="K242" s="2"/>
      <c r="L242" s="2">
        <f>'[1]Filtered by O'!J330/'[1]Filtered by O'!J$435*100</f>
        <v>8.9241232143704493E-3</v>
      </c>
      <c r="M242" s="2">
        <f>'[1]Filtered by O'!K330/'[1]Filtered by O'!K$435*100</f>
        <v>8.6636749354385544E-3</v>
      </c>
      <c r="N242" s="2">
        <f>'[1]Filtered by O'!L330/'[1]Filtered by O'!L$435*100</f>
        <v>6.7589576136536881E-3</v>
      </c>
      <c r="O242" s="2">
        <f>'[1]Filtered by O'!M330/'[1]Filtered by O'!M$435*100</f>
        <v>6.7815756481612605E-3</v>
      </c>
      <c r="P242" s="2">
        <f>'[1]Filtered by O'!N330/'[1]Filtered by O'!N$435*100</f>
        <v>8.506374351319795E-3</v>
      </c>
      <c r="Q242" s="2">
        <f>'[1]Filtered by O'!O330/'[1]Filtered by O'!O$435*100</f>
        <v>4.5613427276805663E-3</v>
      </c>
      <c r="R242" s="2">
        <f>'[1]Filtered by O'!P330/'[1]Filtered by O'!P$435*100</f>
        <v>6.994107265528543E-3</v>
      </c>
      <c r="S242" s="2">
        <f>'[1]Filtered by O'!Q330/'[1]Filtered by O'!Q$435*100</f>
        <v>6.1406187103743995E-3</v>
      </c>
      <c r="T242" s="2">
        <f>'[1]Filtered by O'!R330/'[1]Filtered by O'!R$435*100</f>
        <v>9.923836516644852E-3</v>
      </c>
      <c r="U242" s="2">
        <f>'[1]Filtered by O'!S330/'[1]Filtered by O'!S$435*100</f>
        <v>3.6624554743290277E-3</v>
      </c>
      <c r="V242" s="2">
        <f>'[1]Filtered by O'!T330/'[1]Filtered by O'!T$435*100</f>
        <v>7.764846388773213E-3</v>
      </c>
    </row>
    <row r="243" spans="1:22" x14ac:dyDescent="0.35">
      <c r="A243" s="2">
        <v>870.69500000000005</v>
      </c>
      <c r="B243" s="2" t="s">
        <v>140</v>
      </c>
      <c r="C243" s="2" t="s">
        <v>299</v>
      </c>
      <c r="D243" s="2" t="s">
        <v>142</v>
      </c>
      <c r="E243" s="2">
        <f>'[1]Filtered by O'!E329/'[1]Filtered by O'!E$435*100</f>
        <v>5.2092494019514712E-3</v>
      </c>
      <c r="F243" s="2">
        <f>'[1]Filtered by O'!F329/'[1]Filtered by O'!F$435*100</f>
        <v>8.0649321257567231E-3</v>
      </c>
      <c r="G243" s="2">
        <f>'[1]Filtered by O'!G329/'[1]Filtered by O'!G$435*100</f>
        <v>6.1672499232962117E-3</v>
      </c>
      <c r="H243" s="2"/>
      <c r="I243" s="2">
        <f>'[1]Filtered by O'!H329/'[1]Filtered by O'!H$435*100</f>
        <v>4.1922501091722552E-3</v>
      </c>
      <c r="J243" s="2">
        <f>'[1]Filtered by O'!I329/'[1]Filtered by O'!I$435*100</f>
        <v>3.4508408277746871E-3</v>
      </c>
      <c r="K243" s="2"/>
      <c r="L243" s="2">
        <f>'[1]Filtered by O'!J329/'[1]Filtered by O'!J$435*100</f>
        <v>3.1785424273076263E-3</v>
      </c>
      <c r="M243" s="2">
        <f>'[1]Filtered by O'!K329/'[1]Filtered by O'!K$435*100</f>
        <v>3.6743030623371804E-3</v>
      </c>
      <c r="N243" s="2">
        <f>'[1]Filtered by O'!L329/'[1]Filtered by O'!L$435*100</f>
        <v>5.4017625272078373E-3</v>
      </c>
      <c r="O243" s="2">
        <f>'[1]Filtered by O'!M329/'[1]Filtered by O'!M$435*100</f>
        <v>6.7214739193916344E-3</v>
      </c>
      <c r="P243" s="2">
        <f>'[1]Filtered by O'!N329/'[1]Filtered by O'!N$435*100</f>
        <v>4.4394554545349506E-3</v>
      </c>
      <c r="Q243" s="2">
        <f>'[1]Filtered by O'!O329/'[1]Filtered by O'!O$435*100</f>
        <v>2.9518778342229701E-3</v>
      </c>
      <c r="R243" s="2">
        <f>'[1]Filtered by O'!P329/'[1]Filtered by O'!P$435*100</f>
        <v>2.7966474049739487E-3</v>
      </c>
      <c r="S243" s="2">
        <f>'[1]Filtered by O'!Q329/'[1]Filtered by O'!Q$435*100</f>
        <v>2.932813726908665E-3</v>
      </c>
      <c r="T243" s="2">
        <f>'[1]Filtered by O'!R329/'[1]Filtered by O'!R$435*100</f>
        <v>3.6000097920266356E-3</v>
      </c>
      <c r="U243" s="2">
        <f>'[1]Filtered by O'!S329/'[1]Filtered by O'!S$435*100</f>
        <v>1.7723734141756311E-3</v>
      </c>
      <c r="V243" s="2">
        <f>'[1]Filtered by O'!T329/'[1]Filtered by O'!T$435*100</f>
        <v>3.2270242358192684E-3</v>
      </c>
    </row>
    <row r="244" spans="1:22" x14ac:dyDescent="0.35">
      <c r="A244" s="2">
        <v>868.67899999999997</v>
      </c>
      <c r="B244" s="2" t="s">
        <v>140</v>
      </c>
      <c r="C244" s="2" t="s">
        <v>300</v>
      </c>
      <c r="D244" s="2" t="s">
        <v>142</v>
      </c>
      <c r="E244" s="2">
        <f>'[1]Filtered by O'!E328/'[1]Filtered by O'!E$435*100</f>
        <v>3.3452670478735869E-3</v>
      </c>
      <c r="F244" s="2">
        <f>'[1]Filtered by O'!F328/'[1]Filtered by O'!F$435*100</f>
        <v>4.3220117358101625E-3</v>
      </c>
      <c r="G244" s="2">
        <f>'[1]Filtered by O'!G328/'[1]Filtered by O'!G$435*100</f>
        <v>4.8206968486458153E-3</v>
      </c>
      <c r="H244" s="2"/>
      <c r="I244" s="2">
        <f>'[1]Filtered by O'!H328/'[1]Filtered by O'!H$435*100</f>
        <v>2.3729239008504887E-3</v>
      </c>
      <c r="J244" s="2">
        <f>'[1]Filtered by O'!I328/'[1]Filtered by O'!I$435*100</f>
        <v>3.0823425699818066E-3</v>
      </c>
      <c r="K244" s="2"/>
      <c r="L244" s="2">
        <f>'[1]Filtered by O'!J328/'[1]Filtered by O'!J$435*100</f>
        <v>2.346458475791176E-3</v>
      </c>
      <c r="M244" s="2">
        <f>'[1]Filtered by O'!K328/'[1]Filtered by O'!K$435*100</f>
        <v>3.2580859976508694E-3</v>
      </c>
      <c r="N244" s="2">
        <f>'[1]Filtered by O'!L328/'[1]Filtered by O'!L$435*100</f>
        <v>3.7942023219617572E-3</v>
      </c>
      <c r="O244" s="2">
        <f>'[1]Filtered by O'!M328/'[1]Filtered by O'!M$435*100</f>
        <v>4.1125920812459622E-3</v>
      </c>
      <c r="P244" s="2">
        <f>'[1]Filtered by O'!N328/'[1]Filtered by O'!N$435*100</f>
        <v>5.3726410892951226E-3</v>
      </c>
      <c r="Q244" s="2">
        <f>'[1]Filtered by O'!O328/'[1]Filtered by O'!O$435*100</f>
        <v>3.285692775088249E-3</v>
      </c>
      <c r="R244" s="2">
        <f>'[1]Filtered by O'!P328/'[1]Filtered by O'!P$435*100</f>
        <v>2.2697428214281325E-3</v>
      </c>
      <c r="S244" s="2">
        <f>'[1]Filtered by O'!Q328/'[1]Filtered by O'!Q$435*100</f>
        <v>3.0709488697373325E-3</v>
      </c>
      <c r="T244" s="2">
        <f>'[1]Filtered by O'!R328/'[1]Filtered by O'!R$435*100</f>
        <v>3.2579136234298185E-3</v>
      </c>
      <c r="U244" s="2">
        <f>'[1]Filtered by O'!S328/'[1]Filtered by O'!S$435*100</f>
        <v>1.6509863730110601E-3</v>
      </c>
      <c r="V244" s="2">
        <f>'[1]Filtered by O'!T328/'[1]Filtered by O'!T$435*100</f>
        <v>2.7727464447518E-3</v>
      </c>
    </row>
    <row r="245" spans="1:22" x14ac:dyDescent="0.35">
      <c r="A245" s="2">
        <v>866.66399999999999</v>
      </c>
      <c r="B245" s="2" t="s">
        <v>140</v>
      </c>
      <c r="C245" s="2" t="s">
        <v>301</v>
      </c>
      <c r="D245" s="2" t="s">
        <v>142</v>
      </c>
      <c r="E245" s="2">
        <f>'[1]Filtered by O'!E327/'[1]Filtered by O'!E$435*100</f>
        <v>5.4590041250135325E-3</v>
      </c>
      <c r="F245" s="2">
        <f>'[1]Filtered by O'!F327/'[1]Filtered by O'!F$435*100</f>
        <v>7.7928544733125802E-3</v>
      </c>
      <c r="G245" s="2">
        <f>'[1]Filtered by O'!G327/'[1]Filtered by O'!G$435*100</f>
        <v>8.1652817084819813E-3</v>
      </c>
      <c r="H245" s="2"/>
      <c r="I245" s="2">
        <f>'[1]Filtered by O'!H327/'[1]Filtered by O'!H$435*100</f>
        <v>4.7293603561044751E-3</v>
      </c>
      <c r="J245" s="2">
        <f>'[1]Filtered by O'!I327/'[1]Filtered by O'!I$435*100</f>
        <v>8.9296006392666945E-3</v>
      </c>
      <c r="K245" s="2"/>
      <c r="L245" s="2">
        <f>'[1]Filtered by O'!J327/'[1]Filtered by O'!J$435*100</f>
        <v>5.8346347774830805E-3</v>
      </c>
      <c r="M245" s="2">
        <f>'[1]Filtered by O'!K327/'[1]Filtered by O'!K$435*100</f>
        <v>5.4945482910717042E-3</v>
      </c>
      <c r="N245" s="2">
        <f>'[1]Filtered by O'!L327/'[1]Filtered by O'!L$435*100</f>
        <v>7.253383693586515E-3</v>
      </c>
      <c r="O245" s="2">
        <f>'[1]Filtered by O'!M327/'[1]Filtered by O'!M$435*100</f>
        <v>7.5319719898869018E-3</v>
      </c>
      <c r="P245" s="2">
        <f>'[1]Filtered by O'!N327/'[1]Filtered by O'!N$435*100</f>
        <v>9.6048039245671402E-3</v>
      </c>
      <c r="Q245" s="2">
        <f>'[1]Filtered by O'!O327/'[1]Filtered by O'!O$435*100</f>
        <v>7.5072595808166557E-3</v>
      </c>
      <c r="R245" s="2">
        <f>'[1]Filtered by O'!P327/'[1]Filtered by O'!P$435*100</f>
        <v>4.5608178122305883E-3</v>
      </c>
      <c r="S245" s="2">
        <f>'[1]Filtered by O'!Q327/'[1]Filtered by O'!Q$435*100</f>
        <v>5.2337870782862006E-3</v>
      </c>
      <c r="T245" s="2">
        <f>'[1]Filtered by O'!R327/'[1]Filtered by O'!R$435*100</f>
        <v>7.609925460902018E-3</v>
      </c>
      <c r="U245" s="2">
        <f>'[1]Filtered by O'!S327/'[1]Filtered by O'!S$435*100</f>
        <v>3.3596009372820678E-3</v>
      </c>
      <c r="V245" s="2">
        <f>'[1]Filtered by O'!T327/'[1]Filtered by O'!T$435*100</f>
        <v>5.8733988586922997E-3</v>
      </c>
    </row>
    <row r="246" spans="1:22" x14ac:dyDescent="0.35">
      <c r="A246" s="2">
        <v>864.64800000000002</v>
      </c>
      <c r="B246" s="2" t="s">
        <v>140</v>
      </c>
      <c r="C246" s="2" t="s">
        <v>302</v>
      </c>
      <c r="D246" s="2" t="s">
        <v>142</v>
      </c>
      <c r="E246" s="2">
        <f>'[1]Filtered by O'!E326/'[1]Filtered by O'!E$435*100</f>
        <v>7.9370827246604946E-3</v>
      </c>
      <c r="F246" s="2">
        <f>'[1]Filtered by O'!F326/'[1]Filtered by O'!F$435*100</f>
        <v>9.7709754600514131E-3</v>
      </c>
      <c r="G246" s="2">
        <f>'[1]Filtered by O'!G326/'[1]Filtered by O'!G$435*100</f>
        <v>8.6215010128436985E-3</v>
      </c>
      <c r="H246" s="2"/>
      <c r="I246" s="2">
        <f>'[1]Filtered by O'!H326/'[1]Filtered by O'!H$435*100</f>
        <v>6.3698611929564825E-3</v>
      </c>
      <c r="J246" s="2">
        <f>'[1]Filtered by O'!I326/'[1]Filtered by O'!I$435*100</f>
        <v>1.2114478438762297E-2</v>
      </c>
      <c r="K246" s="2"/>
      <c r="L246" s="2">
        <f>'[1]Filtered by O'!J326/'[1]Filtered by O'!J$435*100</f>
        <v>7.8710026917596168E-3</v>
      </c>
      <c r="M246" s="2">
        <f>'[1]Filtered by O'!K326/'[1]Filtered by O'!K$435*100</f>
        <v>1.0816008247699389E-2</v>
      </c>
      <c r="N246" s="2">
        <f>'[1]Filtered by O'!L326/'[1]Filtered by O'!L$435*100</f>
        <v>1.0670237149442889E-2</v>
      </c>
      <c r="O246" s="2">
        <f>'[1]Filtered by O'!M326/'[1]Filtered by O'!M$435*100</f>
        <v>1.0065580789088089E-2</v>
      </c>
      <c r="P246" s="2">
        <f>'[1]Filtered by O'!N326/'[1]Filtered by O'!N$435*100</f>
        <v>1.0390450328535193E-2</v>
      </c>
      <c r="Q246" s="2">
        <f>'[1]Filtered by O'!O326/'[1]Filtered by O'!O$435*100</f>
        <v>8.8615944837557893E-3</v>
      </c>
      <c r="R246" s="2">
        <f>'[1]Filtered by O'!P326/'[1]Filtered by O'!P$435*100</f>
        <v>9.0533726824633398E-3</v>
      </c>
      <c r="S246" s="2">
        <f>'[1]Filtered by O'!Q326/'[1]Filtered by O'!Q$435*100</f>
        <v>9.9137545561574624E-3</v>
      </c>
      <c r="T246" s="2">
        <f>'[1]Filtered by O'!R326/'[1]Filtered by O'!R$435*100</f>
        <v>1.1440793023718933E-2</v>
      </c>
      <c r="U246" s="2">
        <f>'[1]Filtered by O'!S326/'[1]Filtered by O'!S$435*100</f>
        <v>6.3176437333379029E-3</v>
      </c>
      <c r="V246" s="2">
        <f>'[1]Filtered by O'!T326/'[1]Filtered by O'!T$435*100</f>
        <v>1.0636707987939734E-2</v>
      </c>
    </row>
    <row r="247" spans="1:22" x14ac:dyDescent="0.35">
      <c r="A247" s="2">
        <v>862.63300000000004</v>
      </c>
      <c r="B247" s="2" t="s">
        <v>140</v>
      </c>
      <c r="C247" s="2" t="s">
        <v>303</v>
      </c>
      <c r="D247" s="2" t="s">
        <v>142</v>
      </c>
      <c r="E247" s="2">
        <f>'[1]Filtered by O'!E325/'[1]Filtered by O'!E$435*100</f>
        <v>8.6696594958692585E-3</v>
      </c>
      <c r="F247" s="2">
        <f>'[1]Filtered by O'!F325/'[1]Filtered by O'!F$435*100</f>
        <v>9.5788272346871654E-3</v>
      </c>
      <c r="G247" s="2">
        <f>'[1]Filtered by O'!G325/'[1]Filtered by O'!G$435*100</f>
        <v>1.0201382937638715E-2</v>
      </c>
      <c r="H247" s="2"/>
      <c r="I247" s="2">
        <f>'[1]Filtered by O'!H325/'[1]Filtered by O'!H$435*100</f>
        <v>6.9519948490176127E-3</v>
      </c>
      <c r="J247" s="2">
        <f>'[1]Filtered by O'!I325/'[1]Filtered by O'!I$435*100</f>
        <v>2.0608009711131234E-2</v>
      </c>
      <c r="K247" s="2"/>
      <c r="L247" s="2">
        <f>'[1]Filtered by O'!J325/'[1]Filtered by O'!J$435*100</f>
        <v>1.0758635417027739E-2</v>
      </c>
      <c r="M247" s="2">
        <f>'[1]Filtered by O'!K325/'[1]Filtered by O'!K$435*100</f>
        <v>1.5085252143311585E-2</v>
      </c>
      <c r="N247" s="2">
        <f>'[1]Filtered by O'!L325/'[1]Filtered by O'!L$435*100</f>
        <v>1.1597848920537267E-2</v>
      </c>
      <c r="O247" s="2">
        <f>'[1]Filtered by O'!M325/'[1]Filtered by O'!M$435*100</f>
        <v>1.0640340039943264E-2</v>
      </c>
      <c r="P247" s="2">
        <f>'[1]Filtered by O'!N325/'[1]Filtered by O'!N$435*100</f>
        <v>9.5834107361022856E-3</v>
      </c>
      <c r="Q247" s="2">
        <f>'[1]Filtered by O'!O325/'[1]Filtered by O'!O$435*100</f>
        <v>8.9152433135377095E-3</v>
      </c>
      <c r="R247" s="2">
        <f>'[1]Filtered by O'!P325/'[1]Filtered by O'!P$435*100</f>
        <v>7.1484099573361571E-3</v>
      </c>
      <c r="S247" s="2">
        <f>'[1]Filtered by O'!Q325/'[1]Filtered by O'!Q$435*100</f>
        <v>1.0729775122126816E-2</v>
      </c>
      <c r="T247" s="2">
        <f>'[1]Filtered by O'!R325/'[1]Filtered by O'!R$435*100</f>
        <v>1.0806124630754239E-2</v>
      </c>
      <c r="U247" s="2">
        <f>'[1]Filtered by O'!S325/'[1]Filtered by O'!S$435*100</f>
        <v>8.0348412197114565E-3</v>
      </c>
      <c r="V247" s="2">
        <f>'[1]Filtered by O'!T325/'[1]Filtered by O'!T$435*100</f>
        <v>8.6378857072428733E-3</v>
      </c>
    </row>
    <row r="248" spans="1:22" x14ac:dyDescent="0.35">
      <c r="A248" s="2">
        <v>902.75800000000004</v>
      </c>
      <c r="B248" s="2" t="s">
        <v>140</v>
      </c>
      <c r="C248" s="2" t="s">
        <v>304</v>
      </c>
      <c r="D248" s="2" t="s">
        <v>142</v>
      </c>
      <c r="E248" s="2">
        <f>'[1]Filtered by O'!E344/'[1]Filtered by O'!E$435*100</f>
        <v>1.1324068267477633E-2</v>
      </c>
      <c r="F248" s="2">
        <f>'[1]Filtered by O'!F344/'[1]Filtered by O'!F$435*100</f>
        <v>1.7092193380197199E-2</v>
      </c>
      <c r="G248" s="2">
        <f>'[1]Filtered by O'!G344/'[1]Filtered by O'!G$435*100</f>
        <v>1.2396516198867705E-2</v>
      </c>
      <c r="H248" s="2"/>
      <c r="I248" s="2">
        <f>'[1]Filtered by O'!H344/'[1]Filtered by O'!H$435*100</f>
        <v>1.0283092992034079E-2</v>
      </c>
      <c r="J248" s="2">
        <f>'[1]Filtered by O'!I344/'[1]Filtered by O'!I$435*100</f>
        <v>7.6099997352941096E-3</v>
      </c>
      <c r="K248" s="2"/>
      <c r="L248" s="2">
        <f>'[1]Filtered by O'!J344/'[1]Filtered by O'!J$435*100</f>
        <v>7.9769541060032059E-3</v>
      </c>
      <c r="M248" s="2">
        <f>'[1]Filtered by O'!K344/'[1]Filtered by O'!K$435*100</f>
        <v>1.5176626682657615E-2</v>
      </c>
      <c r="N248" s="2">
        <f>'[1]Filtered by O'!L344/'[1]Filtered by O'!L$435*100</f>
        <v>1.0416269654832585E-2</v>
      </c>
      <c r="O248" s="2">
        <f>'[1]Filtered by O'!M344/'[1]Filtered by O'!M$435*100</f>
        <v>9.8636856613765235E-3</v>
      </c>
      <c r="P248" s="2">
        <f>'[1]Filtered by O'!N344/'[1]Filtered by O'!N$435*100</f>
        <v>1.270902934043339E-2</v>
      </c>
      <c r="Q248" s="2">
        <f>'[1]Filtered by O'!O344/'[1]Filtered by O'!O$435*100</f>
        <v>7.3820789779921771E-3</v>
      </c>
      <c r="R248" s="2">
        <f>'[1]Filtered by O'!P344/'[1]Filtered by O'!P$435*100</f>
        <v>1.401523527893123E-2</v>
      </c>
      <c r="S248" s="2">
        <f>'[1]Filtered by O'!Q344/'[1]Filtered by O'!Q$435*100</f>
        <v>8.4940322548628187E-3</v>
      </c>
      <c r="T248" s="2">
        <f>'[1]Filtered by O'!R344/'[1]Filtered by O'!R$435*100</f>
        <v>8.589737649800696E-3</v>
      </c>
      <c r="U248" s="2">
        <f>'[1]Filtered by O'!S344/'[1]Filtered by O'!S$435*100</f>
        <v>7.5272226839323414E-3</v>
      </c>
      <c r="V248" s="2">
        <f>'[1]Filtered by O'!T344/'[1]Filtered by O'!T$435*100</f>
        <v>1.4884618314230619E-2</v>
      </c>
    </row>
    <row r="249" spans="1:22" x14ac:dyDescent="0.35">
      <c r="A249" s="2">
        <v>900.74199999999996</v>
      </c>
      <c r="B249" s="2" t="s">
        <v>140</v>
      </c>
      <c r="C249" s="2" t="s">
        <v>305</v>
      </c>
      <c r="D249" s="2" t="s">
        <v>142</v>
      </c>
      <c r="E249" s="2">
        <f>'[1]Filtered by O'!E343/'[1]Filtered by O'!E$435*100</f>
        <v>3.5588657419845706E-3</v>
      </c>
      <c r="F249" s="2">
        <f>'[1]Filtered by O'!F343/'[1]Filtered by O'!F$435*100</f>
        <v>6.6007944085183989E-3</v>
      </c>
      <c r="G249" s="2">
        <f>'[1]Filtered by O'!G343/'[1]Filtered by O'!G$435*100</f>
        <v>6.1353207122237909E-3</v>
      </c>
      <c r="H249" s="2"/>
      <c r="I249" s="2">
        <f>'[1]Filtered by O'!H343/'[1]Filtered by O'!H$435*100</f>
        <v>4.977306172574956E-3</v>
      </c>
      <c r="J249" s="2">
        <f>'[1]Filtered by O'!I343/'[1]Filtered by O'!I$435*100</f>
        <v>3.1514851002286586E-3</v>
      </c>
      <c r="K249" s="2"/>
      <c r="L249" s="2">
        <f>'[1]Filtered by O'!J343/'[1]Filtered by O'!J$435*100</f>
        <v>4.6413113058516387E-3</v>
      </c>
      <c r="M249" s="2">
        <f>'[1]Filtered by O'!K343/'[1]Filtered by O'!K$435*100</f>
        <v>7.129226724041828E-3</v>
      </c>
      <c r="N249" s="2">
        <f>'[1]Filtered by O'!L343/'[1]Filtered by O'!L$435*100</f>
        <v>4.1625452485419519E-3</v>
      </c>
      <c r="O249" s="2">
        <f>'[1]Filtered by O'!M343/'[1]Filtered by O'!M$435*100</f>
        <v>4.1382666061572596E-3</v>
      </c>
      <c r="P249" s="2">
        <f>'[1]Filtered by O'!N343/'[1]Filtered by O'!N$435*100</f>
        <v>6.0446822855532382E-3</v>
      </c>
      <c r="Q249" s="2">
        <f>'[1]Filtered by O'!O343/'[1]Filtered by O'!O$435*100</f>
        <v>3.0222174110481541E-3</v>
      </c>
      <c r="R249" s="2">
        <f>'[1]Filtered by O'!P343/'[1]Filtered by O'!P$435*100</f>
        <v>8.6068192702274775E-3</v>
      </c>
      <c r="S249" s="2">
        <f>'[1]Filtered by O'!Q343/'[1]Filtered by O'!Q$435*100</f>
        <v>5.1365808666660262E-3</v>
      </c>
      <c r="T249" s="2">
        <f>'[1]Filtered by O'!R343/'[1]Filtered by O'!R$435*100</f>
        <v>5.6442058284303306E-3</v>
      </c>
      <c r="U249" s="2">
        <f>'[1]Filtered by O'!S343/'[1]Filtered by O'!S$435*100</f>
        <v>3.044485082945757E-3</v>
      </c>
      <c r="V249" s="2">
        <f>'[1]Filtered by O'!T343/'[1]Filtered by O'!T$435*100</f>
        <v>4.4990020508081782E-3</v>
      </c>
    </row>
    <row r="250" spans="1:22" x14ac:dyDescent="0.35">
      <c r="A250" s="2">
        <v>898.726</v>
      </c>
      <c r="B250" s="2" t="s">
        <v>140</v>
      </c>
      <c r="C250" s="2" t="s">
        <v>306</v>
      </c>
      <c r="D250" s="2" t="s">
        <v>142</v>
      </c>
      <c r="E250" s="2">
        <f>'[1]Filtered by O'!E342/'[1]Filtered by O'!E$435*100</f>
        <v>1.3767103331372012E-3</v>
      </c>
      <c r="F250" s="2">
        <f>'[1]Filtered by O'!F342/'[1]Filtered by O'!F$435*100</f>
        <v>2.4471108701347682E-3</v>
      </c>
      <c r="G250" s="2">
        <f>'[1]Filtered by O'!G342/'[1]Filtered by O'!G$435*100</f>
        <v>2.5420564199966464E-3</v>
      </c>
      <c r="H250" s="2"/>
      <c r="I250" s="2">
        <f>'[1]Filtered by O'!H342/'[1]Filtered by O'!H$435*100</f>
        <v>1.7444985706145627E-3</v>
      </c>
      <c r="J250" s="2">
        <f>'[1]Filtered by O'!I342/'[1]Filtered by O'!I$435*100</f>
        <v>1.390314855361409E-3</v>
      </c>
      <c r="K250" s="2"/>
      <c r="L250" s="2">
        <f>'[1]Filtered by O'!J342/'[1]Filtered by O'!J$435*100</f>
        <v>1.7089232418082097E-3</v>
      </c>
      <c r="M250" s="2">
        <f>'[1]Filtered by O'!K342/'[1]Filtered by O'!K$435*100</f>
        <v>2.0887334126279172E-3</v>
      </c>
      <c r="N250" s="2">
        <f>'[1]Filtered by O'!L342/'[1]Filtered by O'!L$435*100</f>
        <v>1.6453851512518703E-3</v>
      </c>
      <c r="O250" s="2">
        <f>'[1]Filtered by O'!M342/'[1]Filtered by O'!M$435*100</f>
        <v>1.2784746381966378E-3</v>
      </c>
      <c r="P250" s="2">
        <f>'[1]Filtered by O'!N342/'[1]Filtered by O'!N$435*100</f>
        <v>2.4159549042209977E-3</v>
      </c>
      <c r="Q250" s="2">
        <f>'[1]Filtered by O'!O342/'[1]Filtered by O'!O$435*100</f>
        <v>1.3650646688955171E-3</v>
      </c>
      <c r="R250" s="2">
        <f>'[1]Filtered by O'!P342/'[1]Filtered by O'!P$435*100</f>
        <v>2.0805975863091215E-3</v>
      </c>
      <c r="S250" s="2">
        <f>'[1]Filtered by O'!Q342/'[1]Filtered by O'!Q$435*100</f>
        <v>1.704945790653838E-3</v>
      </c>
      <c r="T250" s="2">
        <f>'[1]Filtered by O'!R342/'[1]Filtered by O'!R$435*100</f>
        <v>1.6853379174524693E-3</v>
      </c>
      <c r="U250" s="2">
        <f>'[1]Filtered by O'!S342/'[1]Filtered by O'!S$435*100</f>
        <v>9.0611134768301023E-4</v>
      </c>
      <c r="V250" s="2">
        <f>'[1]Filtered by O'!T342/'[1]Filtered by O'!T$435*100</f>
        <v>1.105959931344254E-3</v>
      </c>
    </row>
    <row r="251" spans="1:22" x14ac:dyDescent="0.35">
      <c r="A251" s="2">
        <v>896.71100000000001</v>
      </c>
      <c r="B251" s="2" t="s">
        <v>140</v>
      </c>
      <c r="C251" s="2" t="s">
        <v>307</v>
      </c>
      <c r="D251" s="2" t="s">
        <v>142</v>
      </c>
      <c r="E251" s="2">
        <f>'[1]Filtered by O'!E341/'[1]Filtered by O'!E$435*100</f>
        <v>1.9418568779725125E-3</v>
      </c>
      <c r="F251" s="2">
        <f>'[1]Filtered by O'!F341/'[1]Filtered by O'!F$435*100</f>
        <v>2.5228056255812903E-3</v>
      </c>
      <c r="G251" s="2">
        <f>'[1]Filtered by O'!G341/'[1]Filtered by O'!G$435*100</f>
        <v>2.5917923064748419E-3</v>
      </c>
      <c r="H251" s="2"/>
      <c r="I251" s="2">
        <f>'[1]Filtered by O'!H341/'[1]Filtered by O'!H$435*100</f>
        <v>1.9778593390573692E-3</v>
      </c>
      <c r="J251" s="2">
        <f>'[1]Filtered by O'!I341/'[1]Filtered by O'!I$435*100</f>
        <v>1.6370279746513116E-3</v>
      </c>
      <c r="K251" s="2"/>
      <c r="L251" s="2">
        <f>'[1]Filtered by O'!J341/'[1]Filtered by O'!J$435*100</f>
        <v>1.2357953747549478E-3</v>
      </c>
      <c r="M251" s="2">
        <f>'[1]Filtered by O'!K341/'[1]Filtered by O'!K$435*100</f>
        <v>1.433412927802662E-3</v>
      </c>
      <c r="N251" s="2">
        <f>'[1]Filtered by O'!L341/'[1]Filtered by O'!L$435*100</f>
        <v>1.584144762480591E-3</v>
      </c>
      <c r="O251" s="2">
        <f>'[1]Filtered by O'!M341/'[1]Filtered by O'!M$435*100</f>
        <v>1.4541117290671026E-3</v>
      </c>
      <c r="P251" s="2">
        <f>'[1]Filtered by O'!N341/'[1]Filtered by O'!N$435*100</f>
        <v>2.4034140696036674E-3</v>
      </c>
      <c r="Q251" s="2">
        <f>'[1]Filtered by O'!O341/'[1]Filtered by O'!O$435*100</f>
        <v>1.0169433734217258E-3</v>
      </c>
      <c r="R251" s="2">
        <f>'[1]Filtered by O'!P341/'[1]Filtered by O'!P$435*100</f>
        <v>1.1007399397151467E-3</v>
      </c>
      <c r="S251" s="2">
        <f>'[1]Filtered by O'!Q341/'[1]Filtered by O'!Q$435*100</f>
        <v>1.2444953145582778E-3</v>
      </c>
      <c r="T251" s="2">
        <f>'[1]Filtered by O'!R341/'[1]Filtered by O'!R$435*100</f>
        <v>9.0057387813237747E-4</v>
      </c>
      <c r="U251" s="2">
        <f>'[1]Filtered by O'!S341/'[1]Filtered by O'!S$435*100</f>
        <v>8.0127708485906246E-4</v>
      </c>
      <c r="V251" s="2">
        <f>'[1]Filtered by O'!T341/'[1]Filtered by O'!T$435*100</f>
        <v>9.0442578403432264E-4</v>
      </c>
    </row>
    <row r="252" spans="1:22" x14ac:dyDescent="0.35">
      <c r="A252" s="2">
        <v>894.69500000000005</v>
      </c>
      <c r="B252" s="2" t="s">
        <v>140</v>
      </c>
      <c r="C252" s="2" t="s">
        <v>308</v>
      </c>
      <c r="D252" s="2" t="s">
        <v>142</v>
      </c>
      <c r="E252" s="2">
        <f>'[1]Filtered by O'!E340/'[1]Filtered by O'!E$435*100</f>
        <v>4.2118992495009649E-3</v>
      </c>
      <c r="F252" s="2">
        <f>'[1]Filtered by O'!F340/'[1]Filtered by O'!F$435*100</f>
        <v>4.9106310928488522E-3</v>
      </c>
      <c r="G252" s="2">
        <f>'[1]Filtered by O'!G340/'[1]Filtered by O'!G$435*100</f>
        <v>4.9686764615006918E-3</v>
      </c>
      <c r="H252" s="2"/>
      <c r="I252" s="2">
        <f>'[1]Filtered by O'!H340/'[1]Filtered by O'!H$435*100</f>
        <v>3.3520245162735659E-3</v>
      </c>
      <c r="J252" s="2">
        <f>'[1]Filtered by O'!I340/'[1]Filtered by O'!I$435*100</f>
        <v>2.6187733330995063E-3</v>
      </c>
      <c r="K252" s="2"/>
      <c r="L252" s="2">
        <f>'[1]Filtered by O'!J340/'[1]Filtered by O'!J$435*100</f>
        <v>1.6349399266898422E-3</v>
      </c>
      <c r="M252" s="2">
        <f>'[1]Filtered by O'!K340/'[1]Filtered by O'!K$435*100</f>
        <v>2.5246744968206395E-3</v>
      </c>
      <c r="N252" s="2">
        <f>'[1]Filtered by O'!L340/'[1]Filtered by O'!L$435*100</f>
        <v>2.7297002700845201E-3</v>
      </c>
      <c r="O252" s="2">
        <f>'[1]Filtered by O'!M340/'[1]Filtered by O'!M$435*100</f>
        <v>3.1282074556696379E-3</v>
      </c>
      <c r="P252" s="2">
        <f>'[1]Filtered by O'!N340/'[1]Filtered by O'!N$435*100</f>
        <v>5.3077238277465895E-3</v>
      </c>
      <c r="Q252" s="2">
        <f>'[1]Filtered by O'!O340/'[1]Filtered by O'!O$435*100</f>
        <v>2.6633663496179786E-3</v>
      </c>
      <c r="R252" s="2">
        <f>'[1]Filtered by O'!P340/'[1]Filtered by O'!P$435*100</f>
        <v>3.3875484966427384E-3</v>
      </c>
      <c r="S252" s="2">
        <f>'[1]Filtered by O'!Q340/'[1]Filtered by O'!Q$435*100</f>
        <v>2.265160536570103E-3</v>
      </c>
      <c r="T252" s="2">
        <f>'[1]Filtered by O'!R340/'[1]Filtered by O'!R$435*100</f>
        <v>1.9885768375004272E-3</v>
      </c>
      <c r="U252" s="2">
        <f>'[1]Filtered by O'!S340/'[1]Filtered by O'!S$435*100</f>
        <v>1.1807648549644642E-3</v>
      </c>
      <c r="V252" s="2">
        <f>'[1]Filtered by O'!T340/'[1]Filtered by O'!T$435*100</f>
        <v>1.6981729789722077E-3</v>
      </c>
    </row>
    <row r="253" spans="1:22" x14ac:dyDescent="0.35">
      <c r="A253" s="2">
        <v>892.67899999999997</v>
      </c>
      <c r="B253" s="2" t="s">
        <v>140</v>
      </c>
      <c r="C253" s="2" t="s">
        <v>309</v>
      </c>
      <c r="D253" s="2" t="s">
        <v>142</v>
      </c>
      <c r="E253" s="2">
        <f>'[1]Filtered by O'!E339/'[1]Filtered by O'!E$435*100</f>
        <v>2.4830848190401885E-3</v>
      </c>
      <c r="F253" s="2">
        <f>'[1]Filtered by O'!F339/'[1]Filtered by O'!F$435*100</f>
        <v>4.9132777626197093E-3</v>
      </c>
      <c r="G253" s="2">
        <f>'[1]Filtered by O'!G339/'[1]Filtered by O'!G$435*100</f>
        <v>6.3661934692089937E-3</v>
      </c>
      <c r="H253" s="2"/>
      <c r="I253" s="2">
        <f>'[1]Filtered by O'!H339/'[1]Filtered by O'!H$435*100</f>
        <v>5.8562138493731325E-3</v>
      </c>
      <c r="J253" s="2">
        <f>'[1]Filtered by O'!I339/'[1]Filtered by O'!I$435*100</f>
        <v>2.9322718509232995E-3</v>
      </c>
      <c r="K253" s="2"/>
      <c r="L253" s="2">
        <f>'[1]Filtered by O'!J339/'[1]Filtered by O'!J$435*100</f>
        <v>2.7510832732903939E-3</v>
      </c>
      <c r="M253" s="2">
        <f>'[1]Filtered by O'!K339/'[1]Filtered by O'!K$435*100</f>
        <v>3.8115661368613891E-3</v>
      </c>
      <c r="N253" s="2">
        <f>'[1]Filtered by O'!L339/'[1]Filtered by O'!L$435*100</f>
        <v>3.3240922787469364E-3</v>
      </c>
      <c r="O253" s="2">
        <f>'[1]Filtered by O'!M339/'[1]Filtered by O'!M$435*100</f>
        <v>2.6374739227059802E-3</v>
      </c>
      <c r="P253" s="2">
        <f>'[1]Filtered by O'!N339/'[1]Filtered by O'!N$435*100</f>
        <v>7.915479731997346E-3</v>
      </c>
      <c r="Q253" s="2">
        <f>'[1]Filtered by O'!O339/'[1]Filtered by O'!O$435*100</f>
        <v>2.8362348011374979E-3</v>
      </c>
      <c r="R253" s="2">
        <f>'[1]Filtered by O'!P339/'[1]Filtered by O'!P$435*100</f>
        <v>5.9886510156853786E-3</v>
      </c>
      <c r="S253" s="2">
        <f>'[1]Filtered by O'!Q339/'[1]Filtered by O'!Q$435*100</f>
        <v>3.583839538943776E-3</v>
      </c>
      <c r="T253" s="2">
        <f>'[1]Filtered by O'!R339/'[1]Filtered by O'!R$435*100</f>
        <v>3.6777242891243532E-3</v>
      </c>
      <c r="U253" s="2">
        <f>'[1]Filtered by O'!S339/'[1]Filtered by O'!S$435*100</f>
        <v>1.5688355471724109E-3</v>
      </c>
      <c r="V253" s="2">
        <f>'[1]Filtered by O'!T339/'[1]Filtered by O'!T$435*100</f>
        <v>3.0923928177392728E-3</v>
      </c>
    </row>
    <row r="254" spans="1:22" x14ac:dyDescent="0.35">
      <c r="A254" s="2">
        <v>890.66399999999999</v>
      </c>
      <c r="B254" s="2" t="s">
        <v>140</v>
      </c>
      <c r="C254" s="2" t="s">
        <v>310</v>
      </c>
      <c r="D254" s="2" t="s">
        <v>142</v>
      </c>
      <c r="E254" s="2">
        <f>'[1]Filtered by O'!E338/'[1]Filtered by O'!E$435*100</f>
        <v>1.5152157363497922E-3</v>
      </c>
      <c r="F254" s="2">
        <f>'[1]Filtered by O'!F338/'[1]Filtered by O'!F$435*100</f>
        <v>5.0265552288124068E-3</v>
      </c>
      <c r="G254" s="2">
        <f>'[1]Filtered by O'!G338/'[1]Filtered by O'!G$435*100</f>
        <v>5.7773451342387561E-3</v>
      </c>
      <c r="H254" s="2"/>
      <c r="I254" s="2">
        <f>'[1]Filtered by O'!H338/'[1]Filtered by O'!H$435*100</f>
        <v>6.6057584914910586E-3</v>
      </c>
      <c r="J254" s="2">
        <f>'[1]Filtered by O'!I338/'[1]Filtered by O'!I$435*100</f>
        <v>2.8430937011162806E-3</v>
      </c>
      <c r="K254" s="2"/>
      <c r="L254" s="2">
        <f>'[1]Filtered by O'!J338/'[1]Filtered by O'!J$435*100</f>
        <v>2.6958241305167986E-3</v>
      </c>
      <c r="M254" s="2">
        <f>'[1]Filtered by O'!K338/'[1]Filtered by O'!K$435*100</f>
        <v>2.6253072494043699E-3</v>
      </c>
      <c r="N254" s="2">
        <f>'[1]Filtered by O'!L338/'[1]Filtered by O'!L$435*100</f>
        <v>2.6099212743995186E-3</v>
      </c>
      <c r="O254" s="2">
        <f>'[1]Filtered by O'!M338/'[1]Filtered by O'!M$435*100</f>
        <v>1.4867883971360263E-3</v>
      </c>
      <c r="P254" s="2">
        <f>'[1]Filtered by O'!N338/'[1]Filtered by O'!N$435*100</f>
        <v>6.9461469856931038E-3</v>
      </c>
      <c r="Q254" s="2">
        <f>'[1]Filtered by O'!O338/'[1]Filtered by O'!O$435*100</f>
        <v>1.7978318958030042E-3</v>
      </c>
      <c r="R254" s="2">
        <f>'[1]Filtered by O'!P338/'[1]Filtered by O'!P$435*100</f>
        <v>5.891945181188441E-3</v>
      </c>
      <c r="S254" s="2">
        <f>'[1]Filtered by O'!Q338/'[1]Filtered by O'!Q$435*100</f>
        <v>3.8255760388939456E-3</v>
      </c>
      <c r="T254" s="2">
        <f>'[1]Filtered by O'!R338/'[1]Filtered by O'!R$435*100</f>
        <v>3.2746755737842284E-3</v>
      </c>
      <c r="U254" s="2">
        <f>'[1]Filtered by O'!S338/'[1]Filtered by O'!S$435*100</f>
        <v>7.9392029448545213E-4</v>
      </c>
      <c r="V254" s="2">
        <f>'[1]Filtered by O'!T338/'[1]Filtered by O'!T$435*100</f>
        <v>1.9228339956455739E-3</v>
      </c>
    </row>
    <row r="255" spans="1:22" x14ac:dyDescent="0.35">
      <c r="A255" s="2">
        <v>650.51199999999994</v>
      </c>
      <c r="B255" s="2" t="s">
        <v>311</v>
      </c>
      <c r="C255" s="2" t="s">
        <v>312</v>
      </c>
      <c r="D255" s="2" t="s">
        <v>155</v>
      </c>
      <c r="E255" s="2">
        <f>'[1]Filtered by O'!E368/'[1]Filtered by O'!E$435*100</f>
        <v>3.8681388511661004E-3</v>
      </c>
      <c r="F255" s="2">
        <f>'[1]Filtered by O'!F368/'[1]Filtered by O'!F$435*100</f>
        <v>4.3611824484188523E-3</v>
      </c>
      <c r="G255" s="2">
        <f>'[1]Filtered by O'!G368/'[1]Filtered by O'!G$435*100</f>
        <v>3.7283494159950814E-3</v>
      </c>
      <c r="H255" s="2"/>
      <c r="I255" s="2">
        <f>'[1]Filtered by O'!H368/'[1]Filtered by O'!H$435*100</f>
        <v>3.3482197211359109E-3</v>
      </c>
      <c r="J255" s="2">
        <f>'[1]Filtered by O'!I368/'[1]Filtered by O'!I$435*100</f>
        <v>1.8923839102220705E-3</v>
      </c>
      <c r="K255" s="2"/>
      <c r="L255" s="2">
        <f>'[1]Filtered by O'!J368/'[1]Filtered by O'!J$435*100</f>
        <v>2.2606012952834415E-3</v>
      </c>
      <c r="M255" s="2">
        <f>'[1]Filtered by O'!K368/'[1]Filtered by O'!K$435*100</f>
        <v>2.758947544835565E-3</v>
      </c>
      <c r="N255" s="2">
        <f>'[1]Filtered by O'!L368/'[1]Filtered by O'!L$435*100</f>
        <v>4.8469966524562489E-3</v>
      </c>
      <c r="O255" s="2">
        <f>'[1]Filtered by O'!M368/'[1]Filtered by O'!M$435*100</f>
        <v>3.3248509760129817E-3</v>
      </c>
      <c r="P255" s="2">
        <f>'[1]Filtered by O'!N368/'[1]Filtered by O'!N$435*100</f>
        <v>2.8298024465929E-3</v>
      </c>
      <c r="Q255" s="2">
        <f>'[1]Filtered by O'!O368/'[1]Filtered by O'!O$435*100</f>
        <v>5.9931703847491396E-3</v>
      </c>
      <c r="R255" s="2">
        <f>'[1]Filtered by O'!P368/'[1]Filtered by O'!P$435*100</f>
        <v>3.3377734347693143E-3</v>
      </c>
      <c r="S255" s="2">
        <f>'[1]Filtered by O'!Q368/'[1]Filtered by O'!Q$435*100</f>
        <v>3.5250042003315656E-3</v>
      </c>
      <c r="T255" s="2">
        <f>'[1]Filtered by O'!R368/'[1]Filtered by O'!R$435*100</f>
        <v>4.1859161475966845E-3</v>
      </c>
      <c r="U255" s="2">
        <f>'[1]Filtered by O'!S368/'[1]Filtered by O'!S$435*100</f>
        <v>3.5680433312010288E-3</v>
      </c>
      <c r="V255" s="2">
        <f>'[1]Filtered by O'!T368/'[1]Filtered by O'!T$435*100</f>
        <v>3.0601803925544889E-3</v>
      </c>
    </row>
    <row r="256" spans="1:22" x14ac:dyDescent="0.35">
      <c r="A256" s="2">
        <v>648.49699999999996</v>
      </c>
      <c r="B256" s="2" t="s">
        <v>313</v>
      </c>
      <c r="C256" s="2" t="s">
        <v>314</v>
      </c>
      <c r="D256" s="2" t="s">
        <v>155</v>
      </c>
      <c r="E256" s="2">
        <f>'[1]Filtered by O'!E367/'[1]Filtered by O'!E$435*100</f>
        <v>5.1391623304463041E-3</v>
      </c>
      <c r="F256" s="2">
        <f>'[1]Filtered by O'!F367/'[1]Filtered by O'!F$435*100</f>
        <v>4.6041467333835639E-3</v>
      </c>
      <c r="G256" s="2">
        <f>'[1]Filtered by O'!G367/'[1]Filtered by O'!G$435*100</f>
        <v>6.0683921736296763E-3</v>
      </c>
      <c r="H256" s="2"/>
      <c r="I256" s="2">
        <f>'[1]Filtered by O'!H367/'[1]Filtered by O'!H$435*100</f>
        <v>3.5695319716428113E-3</v>
      </c>
      <c r="J256" s="2">
        <f>'[1]Filtered by O'!I367/'[1]Filtered by O'!I$435*100</f>
        <v>2.6820230340639556E-3</v>
      </c>
      <c r="K256" s="2"/>
      <c r="L256" s="2">
        <f>'[1]Filtered by O'!J367/'[1]Filtered by O'!J$435*100</f>
        <v>3.803290421640505E-3</v>
      </c>
      <c r="M256" s="2">
        <f>'[1]Filtered by O'!K367/'[1]Filtered by O'!K$435*100</f>
        <v>3.1103571168579524E-3</v>
      </c>
      <c r="N256" s="2">
        <f>'[1]Filtered by O'!L367/'[1]Filtered by O'!L$435*100</f>
        <v>4.2138791038355229E-3</v>
      </c>
      <c r="O256" s="2">
        <f>'[1]Filtered by O'!M367/'[1]Filtered by O'!M$435*100</f>
        <v>4.2333790507150196E-3</v>
      </c>
      <c r="P256" s="2">
        <f>'[1]Filtered by O'!N367/'[1]Filtered by O'!N$435*100</f>
        <v>4.8252705430563503E-3</v>
      </c>
      <c r="Q256" s="2">
        <f>'[1]Filtered by O'!O367/'[1]Filtered by O'!O$435*100</f>
        <v>7.8673028384642074E-3</v>
      </c>
      <c r="R256" s="2">
        <f>'[1]Filtered by O'!P367/'[1]Filtered by O'!P$435*100</f>
        <v>3.6406902398847239E-3</v>
      </c>
      <c r="S256" s="2">
        <f>'[1]Filtered by O'!Q367/'[1]Filtered by O'!Q$435*100</f>
        <v>5.8029550279043223E-3</v>
      </c>
      <c r="T256" s="2">
        <f>'[1]Filtered by O'!R367/'[1]Filtered by O'!R$435*100</f>
        <v>5.7089679093450972E-3</v>
      </c>
      <c r="U256" s="2">
        <f>'[1]Filtered by O'!S367/'[1]Filtered by O'!S$435*100</f>
        <v>4.9370194065570241E-3</v>
      </c>
      <c r="V256" s="2">
        <f>'[1]Filtered by O'!T367/'[1]Filtered by O'!T$435*100</f>
        <v>4.3445476018452401E-3</v>
      </c>
    </row>
    <row r="257" spans="1:22" x14ac:dyDescent="0.35">
      <c r="A257" s="2">
        <v>674.51199999999994</v>
      </c>
      <c r="B257" s="2" t="s">
        <v>315</v>
      </c>
      <c r="C257" s="2" t="s">
        <v>316</v>
      </c>
      <c r="D257" s="2" t="s">
        <v>155</v>
      </c>
      <c r="E257" s="2">
        <f>'[1]Filtered by O'!E376/'[1]Filtered by O'!E$435*100</f>
        <v>1.6926584015096984E-3</v>
      </c>
      <c r="F257" s="2">
        <f>'[1]Filtered by O'!F376/'[1]Filtered by O'!F$435*100</f>
        <v>2.0003530128140357E-3</v>
      </c>
      <c r="G257" s="2">
        <f>'[1]Filtered by O'!G376/'[1]Filtered by O'!G$435*100</f>
        <v>2.2835526149680018E-3</v>
      </c>
      <c r="H257" s="2"/>
      <c r="I257" s="2">
        <f>'[1]Filtered by O'!H376/'[1]Filtered by O'!H$435*100</f>
        <v>1.5428444283188771E-3</v>
      </c>
      <c r="J257" s="2">
        <f>'[1]Filtered by O'!I376/'[1]Filtered by O'!I$435*100</f>
        <v>1.1950657784711521E-3</v>
      </c>
      <c r="K257" s="2"/>
      <c r="L257" s="2">
        <f>'[1]Filtered by O'!J376/'[1]Filtered by O'!J$435*100</f>
        <v>1.2782672778784549E-3</v>
      </c>
      <c r="M257" s="2">
        <f>'[1]Filtered by O'!K376/'[1]Filtered by O'!K$435*100</f>
        <v>1.1347349181341491E-3</v>
      </c>
      <c r="N257" s="2">
        <f>'[1]Filtered by O'!L376/'[1]Filtered by O'!L$435*100</f>
        <v>2.2028528078610154E-3</v>
      </c>
      <c r="O257" s="2">
        <f>'[1]Filtered by O'!M376/'[1]Filtered by O'!M$435*100</f>
        <v>1.6810978697601613E-3</v>
      </c>
      <c r="P257" s="2">
        <f>'[1]Filtered by O'!N376/'[1]Filtered by O'!N$435*100</f>
        <v>1.6398985502544363E-3</v>
      </c>
      <c r="Q257" s="2">
        <f>'[1]Filtered by O'!O376/'[1]Filtered by O'!O$435*100</f>
        <v>2.4416178531860427E-3</v>
      </c>
      <c r="R257" s="2">
        <f>'[1]Filtered by O'!P376/'[1]Filtered by O'!P$435*100</f>
        <v>2.0038017765615528E-3</v>
      </c>
      <c r="S257" s="2">
        <f>'[1]Filtered by O'!Q376/'[1]Filtered by O'!Q$435*100</f>
        <v>1.8277325842793206E-3</v>
      </c>
      <c r="T257" s="2">
        <f>'[1]Filtered by O'!R376/'[1]Filtered by O'!R$435*100</f>
        <v>1.7653381350530614E-3</v>
      </c>
      <c r="U257" s="2">
        <f>'[1]Filtered by O'!S376/'[1]Filtered by O'!S$435*100</f>
        <v>1.6074586966338652E-3</v>
      </c>
      <c r="V257" s="2">
        <f>'[1]Filtered by O'!T376/'[1]Filtered by O'!T$435*100</f>
        <v>1.5718011570934394E-3</v>
      </c>
    </row>
    <row r="258" spans="1:22" x14ac:dyDescent="0.35">
      <c r="A258" s="2">
        <v>706.57500000000005</v>
      </c>
      <c r="B258" s="2" t="s">
        <v>317</v>
      </c>
      <c r="C258" s="2" t="s">
        <v>318</v>
      </c>
      <c r="D258" s="2" t="s">
        <v>155</v>
      </c>
      <c r="E258" s="2">
        <f>'[1]Filtered by O'!E389/'[1]Filtered by O'!E$435*100</f>
        <v>1.312185727624508E-3</v>
      </c>
      <c r="F258" s="2">
        <f>'[1]Filtered by O'!F389/'[1]Filtered by O'!F$435*100</f>
        <v>1.3376269021913387E-3</v>
      </c>
      <c r="G258" s="2">
        <f>'[1]Filtered by O'!G389/'[1]Filtered by O'!G$435*100</f>
        <v>1.7468962596353765E-3</v>
      </c>
      <c r="H258" s="2"/>
      <c r="I258" s="2">
        <f>'[1]Filtered by O'!H389/'[1]Filtered by O'!H$435*100</f>
        <v>1.4103107310239138E-3</v>
      </c>
      <c r="J258" s="2">
        <f>'[1]Filtered by O'!I389/'[1]Filtered by O'!I$435*100</f>
        <v>1.0041381097213226E-3</v>
      </c>
      <c r="K258" s="2"/>
      <c r="L258" s="2">
        <f>'[1]Filtered by O'!J389/'[1]Filtered by O'!J$435*100</f>
        <v>1.4983904747121154E-3</v>
      </c>
      <c r="M258" s="2">
        <f>'[1]Filtered by O'!K389/'[1]Filtered by O'!K$435*100</f>
        <v>1.3561269738183565E-3</v>
      </c>
      <c r="N258" s="2">
        <f>'[1]Filtered by O'!L389/'[1]Filtered by O'!L$435*100</f>
        <v>1.7417487041713833E-3</v>
      </c>
      <c r="O258" s="2">
        <f>'[1]Filtered by O'!M389/'[1]Filtered by O'!M$435*100</f>
        <v>1.7744597785285148E-3</v>
      </c>
      <c r="P258" s="2">
        <f>'[1]Filtered by O'!N389/'[1]Filtered by O'!N$435*100</f>
        <v>1.4016226925251591E-3</v>
      </c>
      <c r="Q258" s="2">
        <f>'[1]Filtered by O'!O389/'[1]Filtered by O'!O$435*100</f>
        <v>1.9218203024101083E-3</v>
      </c>
      <c r="R258" s="2">
        <f>'[1]Filtered by O'!P389/'[1]Filtered by O'!P$435*100</f>
        <v>1.5814248229499266E-3</v>
      </c>
      <c r="S258" s="2">
        <f>'[1]Filtered by O'!Q389/'[1]Filtered by O'!Q$435*100</f>
        <v>1.2815871584659754E-3</v>
      </c>
      <c r="T258" s="2">
        <f>'[1]Filtered by O'!R389/'[1]Filtered by O'!R$435*100</f>
        <v>1.7523857188701084E-3</v>
      </c>
      <c r="U258" s="2">
        <f>'[1]Filtered by O'!S389/'[1]Filtered by O'!S$435*100</f>
        <v>1.622172277381086E-3</v>
      </c>
      <c r="V258" s="2">
        <f>'[1]Filtered by O'!T389/'[1]Filtered by O'!T$435*100</f>
        <v>1.2694999361285424E-3</v>
      </c>
    </row>
    <row r="259" spans="1:22" x14ac:dyDescent="0.35">
      <c r="A259" s="2">
        <v>704.55899999999997</v>
      </c>
      <c r="B259" s="2" t="s">
        <v>319</v>
      </c>
      <c r="C259" s="2" t="s">
        <v>320</v>
      </c>
      <c r="D259" s="2" t="s">
        <v>155</v>
      </c>
      <c r="E259" s="2">
        <f>'[1]Filtered by O'!E388/'[1]Filtered by O'!E$435*100</f>
        <v>4.4010230932450649E-3</v>
      </c>
      <c r="F259" s="2">
        <f>'[1]Filtered by O'!F388/'[1]Filtered by O'!F$435*100</f>
        <v>4.1319808462625994E-3</v>
      </c>
      <c r="G259" s="2">
        <f>'[1]Filtered by O'!G388/'[1]Filtered by O'!G$435*100</f>
        <v>5.4359481850797852E-3</v>
      </c>
      <c r="H259" s="2"/>
      <c r="I259" s="2">
        <f>'[1]Filtered by O'!H388/'[1]Filtered by O'!H$435*100</f>
        <v>6.3330815066258237E-3</v>
      </c>
      <c r="J259" s="2">
        <f>'[1]Filtered by O'!I388/'[1]Filtered by O'!I$435*100</f>
        <v>3.774946438306804E-3</v>
      </c>
      <c r="K259" s="2"/>
      <c r="L259" s="2">
        <f>'[1]Filtered by O'!J388/'[1]Filtered by O'!J$435*100</f>
        <v>7.2489948202089007E-3</v>
      </c>
      <c r="M259" s="2">
        <f>'[1]Filtered by O'!K388/'[1]Filtered by O'!K$435*100</f>
        <v>5.4897179189476843E-3</v>
      </c>
      <c r="N259" s="2">
        <f>'[1]Filtered by O'!L388/'[1]Filtered by O'!L$435*100</f>
        <v>6.574335853387331E-3</v>
      </c>
      <c r="O259" s="2">
        <f>'[1]Filtered by O'!M388/'[1]Filtered by O'!M$435*100</f>
        <v>5.1319874226104199E-3</v>
      </c>
      <c r="P259" s="2">
        <f>'[1]Filtered by O'!N388/'[1]Filtered by O'!N$435*100</f>
        <v>4.800188873821689E-3</v>
      </c>
      <c r="Q259" s="2">
        <f>'[1]Filtered by O'!O388/'[1]Filtered by O'!O$435*100</f>
        <v>6.8253233444775848E-3</v>
      </c>
      <c r="R259" s="2">
        <f>'[1]Filtered by O'!P388/'[1]Filtered by O'!P$435*100</f>
        <v>4.1626173172431983E-3</v>
      </c>
      <c r="S259" s="2">
        <f>'[1]Filtered by O'!Q388/'[1]Filtered by O'!Q$435*100</f>
        <v>6.0779462844613944E-3</v>
      </c>
      <c r="T259" s="2">
        <f>'[1]Filtered by O'!R388/'[1]Filtered by O'!R$435*100</f>
        <v>3.5322000837747052E-3</v>
      </c>
      <c r="U259" s="2">
        <f>'[1]Filtered by O'!S388/'[1]Filtered by O'!S$435*100</f>
        <v>7.3555642418814318E-3</v>
      </c>
      <c r="V259" s="2">
        <f>'[1]Filtered by O'!T388/'[1]Filtered by O'!T$435*100</f>
        <v>4.5419519510545578E-3</v>
      </c>
    </row>
    <row r="260" spans="1:22" x14ac:dyDescent="0.35">
      <c r="A260" s="2">
        <v>702.54399999999998</v>
      </c>
      <c r="B260" s="2" t="s">
        <v>321</v>
      </c>
      <c r="C260" s="2" t="s">
        <v>322</v>
      </c>
      <c r="D260" s="2" t="s">
        <v>155</v>
      </c>
      <c r="E260" s="2">
        <f>'[1]Filtered by O'!E387/'[1]Filtered by O'!E$435*100</f>
        <v>3.3925480088096128E-3</v>
      </c>
      <c r="F260" s="2">
        <f>'[1]Filtered by O'!F387/'[1]Filtered by O'!F$435*100</f>
        <v>3.5677108511157989E-3</v>
      </c>
      <c r="G260" s="2">
        <f>'[1]Filtered by O'!G387/'[1]Filtered by O'!G$435*100</f>
        <v>5.4169134630943031E-3</v>
      </c>
      <c r="H260" s="2"/>
      <c r="I260" s="2">
        <f>'[1]Filtered by O'!H387/'[1]Filtered by O'!H$435*100</f>
        <v>6.1884992913949543E-3</v>
      </c>
      <c r="J260" s="2">
        <f>'[1]Filtered by O'!I387/'[1]Filtered by O'!I$435*100</f>
        <v>3.222591906902978E-3</v>
      </c>
      <c r="K260" s="2"/>
      <c r="L260" s="2">
        <f>'[1]Filtered by O'!J387/'[1]Filtered by O'!J$435*100</f>
        <v>4.3293939958155593E-3</v>
      </c>
      <c r="M260" s="2">
        <f>'[1]Filtered by O'!K387/'[1]Filtered by O'!K$435*100</f>
        <v>3.3933364171234038E-3</v>
      </c>
      <c r="N260" s="2">
        <f>'[1]Filtered by O'!L387/'[1]Filtered by O'!L$435*100</f>
        <v>5.0316184127226051E-3</v>
      </c>
      <c r="O260" s="2">
        <f>'[1]Filtered by O'!M387/'[1]Filtered by O'!M$435*100</f>
        <v>3.9562108840589701E-3</v>
      </c>
      <c r="P260" s="2">
        <f>'[1]Filtered by O'!N387/'[1]Filtered by O'!N$435*100</f>
        <v>4.3959313814512747E-3</v>
      </c>
      <c r="Q260" s="2">
        <f>'[1]Filtered by O'!O387/'[1]Filtered by O'!O$435*100</f>
        <v>3.743496122560632E-3</v>
      </c>
      <c r="R260" s="2">
        <f>'[1]Filtered by O'!P387/'[1]Filtered by O'!P$435*100</f>
        <v>3.7985482932547253E-3</v>
      </c>
      <c r="S260" s="2">
        <f>'[1]Filtered by O'!Q387/'[1]Filtered by O'!Q$435*100</f>
        <v>4.3371876790001228E-3</v>
      </c>
      <c r="T260" s="2">
        <f>'[1]Filtered by O'!R387/'[1]Filtered by O'!R$435*100</f>
        <v>2.8411505850724494E-3</v>
      </c>
      <c r="U260" s="2">
        <f>'[1]Filtered by O'!S387/'[1]Filtered by O'!S$435*100</f>
        <v>3.8169480721748461E-3</v>
      </c>
      <c r="V260" s="2">
        <f>'[1]Filtered by O'!T387/'[1]Filtered by O'!T$435*100</f>
        <v>3.3823046444023301E-3</v>
      </c>
    </row>
    <row r="261" spans="1:22" x14ac:dyDescent="0.35">
      <c r="A261" s="2">
        <v>700.52800000000002</v>
      </c>
      <c r="B261" s="2" t="s">
        <v>323</v>
      </c>
      <c r="C261" s="2" t="s">
        <v>324</v>
      </c>
      <c r="D261" s="2" t="s">
        <v>155</v>
      </c>
      <c r="E261" s="2">
        <f>'[1]Filtered by O'!E386/'[1]Filtered by O'!E$435*100</f>
        <v>4.5640033468245392E-3</v>
      </c>
      <c r="F261" s="2">
        <f>'[1]Filtered by O'!F386/'[1]Filtered by O'!F$435*100</f>
        <v>2.5720336833192385E-3</v>
      </c>
      <c r="G261" s="2">
        <f>'[1]Filtered by O'!G386/'[1]Filtered by O'!G$435*100</f>
        <v>2.9694166297352131E-3</v>
      </c>
      <c r="H261" s="2"/>
      <c r="I261" s="2">
        <f>'[1]Filtered by O'!H386/'[1]Filtered by O'!H$435*100</f>
        <v>2.7603788723682995E-3</v>
      </c>
      <c r="J261" s="2">
        <f>'[1]Filtered by O'!I386/'[1]Filtered by O'!I$435*100</f>
        <v>1.9572050323284941E-3</v>
      </c>
      <c r="K261" s="2"/>
      <c r="L261" s="2">
        <f>'[1]Filtered by O'!J386/'[1]Filtered by O'!J$435*100</f>
        <v>2.2268064476367797E-3</v>
      </c>
      <c r="M261" s="2">
        <f>'[1]Filtered by O'!K386/'[1]Filtered by O'!K$435*100</f>
        <v>2.0396246293670566E-3</v>
      </c>
      <c r="N261" s="2">
        <f>'[1]Filtered by O'!L386/'[1]Filtered by O'!L$435*100</f>
        <v>3.1475758640532496E-3</v>
      </c>
      <c r="O261" s="2">
        <f>'[1]Filtered by O'!M386/'[1]Filtered by O'!M$435*100</f>
        <v>3.0360125707608885E-3</v>
      </c>
      <c r="P261" s="2">
        <f>'[1]Filtered by O'!N386/'[1]Filtered by O'!N$435*100</f>
        <v>2.2470224849640182E-3</v>
      </c>
      <c r="Q261" s="2">
        <f>'[1]Filtered by O'!O386/'[1]Filtered by O'!O$435*100</f>
        <v>4.3252878766401187E-3</v>
      </c>
      <c r="R261" s="2">
        <f>'[1]Filtered by O'!P386/'[1]Filtered by O'!P$435*100</f>
        <v>3.0689881006528254E-3</v>
      </c>
      <c r="S261" s="2">
        <f>'[1]Filtered by O'!Q386/'[1]Filtered by O'!Q$435*100</f>
        <v>3.8268550679942111E-3</v>
      </c>
      <c r="T261" s="2">
        <f>'[1]Filtered by O'!R386/'[1]Filtered by O'!R$435*100</f>
        <v>2.9005793181471748E-3</v>
      </c>
      <c r="U261" s="2">
        <f>'[1]Filtered by O'!S386/'[1]Filtered by O'!S$435*100</f>
        <v>2.85749999428316E-3</v>
      </c>
      <c r="V261" s="2">
        <f>'[1]Filtered by O'!T386/'[1]Filtered by O'!T$435*100</f>
        <v>3.3120980766919036E-3</v>
      </c>
    </row>
    <row r="262" spans="1:22" x14ac:dyDescent="0.35">
      <c r="A262" s="2">
        <v>698.51199999999994</v>
      </c>
      <c r="B262" s="2" t="s">
        <v>325</v>
      </c>
      <c r="C262" s="2" t="s">
        <v>326</v>
      </c>
      <c r="D262" s="2" t="s">
        <v>155</v>
      </c>
      <c r="E262" s="2">
        <f>'[1]Filtered by O'!E385/'[1]Filtered by O'!E$435*100</f>
        <v>1.2026607722327042E-2</v>
      </c>
      <c r="F262" s="2">
        <f>'[1]Filtered by O'!F385/'[1]Filtered by O'!F$435*100</f>
        <v>1.0867226079140556E-2</v>
      </c>
      <c r="G262" s="2">
        <f>'[1]Filtered by O'!G385/'[1]Filtered by O'!G$435*100</f>
        <v>1.2887120807461259E-2</v>
      </c>
      <c r="H262" s="2"/>
      <c r="I262" s="2">
        <f>'[1]Filtered by O'!H385/'[1]Filtered by O'!H$435*100</f>
        <v>9.4105266404653273E-3</v>
      </c>
      <c r="J262" s="2">
        <f>'[1]Filtered by O'!I385/'[1]Filtered by O'!I$435*100</f>
        <v>8.4758527845217296E-3</v>
      </c>
      <c r="K262" s="2"/>
      <c r="L262" s="2">
        <f>'[1]Filtered by O'!J385/'[1]Filtered by O'!J$435*100</f>
        <v>9.3100238395248964E-3</v>
      </c>
      <c r="M262" s="2">
        <f>'[1]Filtered by O'!K385/'[1]Filtered by O'!K$435*100</f>
        <v>6.5721238057382947E-3</v>
      </c>
      <c r="N262" s="2">
        <f>'[1]Filtered by O'!L385/'[1]Filtered by O'!L$435*100</f>
        <v>1.37871928191105E-2</v>
      </c>
      <c r="O262" s="2">
        <f>'[1]Filtered by O'!M385/'[1]Filtered by O'!M$435*100</f>
        <v>9.5305003494594639E-3</v>
      </c>
      <c r="P262" s="2">
        <f>'[1]Filtered by O'!N385/'[1]Filtered by O'!N$435*100</f>
        <v>1.0529137205479785E-2</v>
      </c>
      <c r="Q262" s="2">
        <f>'[1]Filtered by O'!O385/'[1]Filtered by O'!O$435*100</f>
        <v>2.4727341744595562E-2</v>
      </c>
      <c r="R262" s="2">
        <f>'[1]Filtered by O'!P385/'[1]Filtered by O'!P$435*100</f>
        <v>1.5003625793274933E-2</v>
      </c>
      <c r="S262" s="2">
        <f>'[1]Filtered by O'!Q385/'[1]Filtered by O'!Q$435*100</f>
        <v>3.3395449807930765E-2</v>
      </c>
      <c r="T262" s="2">
        <f>'[1]Filtered by O'!R385/'[1]Filtered by O'!R$435*100</f>
        <v>1.419584813651646E-2</v>
      </c>
      <c r="U262" s="2">
        <f>'[1]Filtered by O'!S385/'[1]Filtered by O'!S$435*100</f>
        <v>9.9384107288831396E-3</v>
      </c>
      <c r="V262" s="2">
        <f>'[1]Filtered by O'!T385/'[1]Filtered by O'!T$435*100</f>
        <v>1.85419675121338E-2</v>
      </c>
    </row>
    <row r="263" spans="1:22" x14ac:dyDescent="0.35">
      <c r="A263" s="2">
        <v>696.49699999999996</v>
      </c>
      <c r="B263" s="2" t="s">
        <v>327</v>
      </c>
      <c r="C263" s="2" t="s">
        <v>328</v>
      </c>
      <c r="D263" s="2" t="s">
        <v>155</v>
      </c>
      <c r="E263" s="2">
        <f>'[1]Filtered by O'!E384/'[1]Filtered by O'!E$435*100</f>
        <v>6.0408380678262643E-4</v>
      </c>
      <c r="F263" s="2">
        <f>'[1]Filtered by O'!F384/'[1]Filtered by O'!F$435*100</f>
        <v>1.0046758450174757E-3</v>
      </c>
      <c r="G263" s="2">
        <f>'[1]Filtered by O'!G384/'[1]Filtered by O'!G$435*100</f>
        <v>5.8332212536154932E-4</v>
      </c>
      <c r="H263" s="2"/>
      <c r="I263" s="2">
        <f>'[1]Filtered by O'!H384/'[1]Filtered by O'!H$435*100</f>
        <v>6.6393675152070055E-4</v>
      </c>
      <c r="J263" s="2">
        <f>'[1]Filtered by O'!I384/'[1]Filtered by O'!I$435*100</f>
        <v>2.8796292426671737E-4</v>
      </c>
      <c r="K263" s="2"/>
      <c r="L263" s="2">
        <f>'[1]Filtered by O'!J384/'[1]Filtered by O'!J$435*100</f>
        <v>4.671909343585779E-4</v>
      </c>
      <c r="M263" s="2">
        <f>'[1]Filtered by O'!K384/'[1]Filtered by O'!K$435*100</f>
        <v>2.8821220339980512E-4</v>
      </c>
      <c r="N263" s="2">
        <f>'[1]Filtered by O'!L384/'[1]Filtered by O'!L$435*100</f>
        <v>1.0563967063045672E-3</v>
      </c>
      <c r="O263" s="2">
        <f>'[1]Filtered by O'!M384/'[1]Filtered by O'!M$435*100</f>
        <v>8.8577110943975179E-4</v>
      </c>
      <c r="P263" s="2">
        <f>'[1]Filtered by O'!N384/'[1]Filtered by O'!N$435*100</f>
        <v>8.1294116166459227E-4</v>
      </c>
      <c r="Q263" s="2">
        <f>'[1]Filtered by O'!O384/'[1]Filtered by O'!O$435*100</f>
        <v>2.0481931014519638E-3</v>
      </c>
      <c r="R263" s="2">
        <f>'[1]Filtered by O'!P384/'[1]Filtered by O'!P$435*100</f>
        <v>7.9355670072487337E-4</v>
      </c>
      <c r="S263" s="2">
        <f>'[1]Filtered by O'!Q384/'[1]Filtered by O'!Q$435*100</f>
        <v>8.4032211887439721E-4</v>
      </c>
      <c r="T263" s="2">
        <f>'[1]Filtered by O'!R384/'[1]Filtered by O'!R$435*100</f>
        <v>1.0384790151391121E-3</v>
      </c>
      <c r="U263" s="2">
        <f>'[1]Filtered by O'!S384/'[1]Filtered by O'!S$435*100</f>
        <v>7.1422173210467324E-4</v>
      </c>
      <c r="V263" s="2">
        <f>'[1]Filtered by O'!T384/'[1]Filtered by O'!T$435*100</f>
        <v>8.3504517594401844E-4</v>
      </c>
    </row>
    <row r="264" spans="1:22" x14ac:dyDescent="0.35">
      <c r="A264" s="2">
        <v>728.55899999999997</v>
      </c>
      <c r="B264" s="2" t="s">
        <v>329</v>
      </c>
      <c r="C264" s="2" t="s">
        <v>330</v>
      </c>
      <c r="D264" s="2" t="s">
        <v>155</v>
      </c>
      <c r="E264" s="2">
        <f>'[1]Filtered by O'!E400/'[1]Filtered by O'!E$435*100</f>
        <v>7.6650781376285402E-3</v>
      </c>
      <c r="F264" s="2">
        <f>'[1]Filtered by O'!F400/'[1]Filtered by O'!F$435*100</f>
        <v>7.4779007705805473E-3</v>
      </c>
      <c r="G264" s="2">
        <f>'[1]Filtered by O'!G400/'[1]Filtered by O'!G$435*100</f>
        <v>8.8861450507708873E-3</v>
      </c>
      <c r="H264" s="2"/>
      <c r="I264" s="2">
        <f>'[1]Filtered by O'!H400/'[1]Filtered by O'!H$435*100</f>
        <v>1.2849427312381999E-2</v>
      </c>
      <c r="J264" s="2">
        <f>'[1]Filtered by O'!I400/'[1]Filtered by O'!I$435*100</f>
        <v>5.7651513146167498E-3</v>
      </c>
      <c r="K264" s="2"/>
      <c r="L264" s="2">
        <f>'[1]Filtered by O'!J400/'[1]Filtered by O'!J$435*100</f>
        <v>8.9898861611423311E-3</v>
      </c>
      <c r="M264" s="2">
        <f>'[1]Filtered by O'!K400/'[1]Filtered by O'!K$435*100</f>
        <v>7.1731026041683341E-3</v>
      </c>
      <c r="N264" s="2">
        <f>'[1]Filtered by O'!L400/'[1]Filtered by O'!L$435*100</f>
        <v>9.5625065878447522E-3</v>
      </c>
      <c r="O264" s="2">
        <f>'[1]Filtered by O'!M400/'[1]Filtered by O'!M$435*100</f>
        <v>7.9270095663629952E-3</v>
      </c>
      <c r="P264" s="2">
        <f>'[1]Filtered by O'!N400/'[1]Filtered by O'!N$435*100</f>
        <v>7.4013055126868005E-3</v>
      </c>
      <c r="Q264" s="2">
        <f>'[1]Filtered by O'!O400/'[1]Filtered by O'!O$435*100</f>
        <v>5.4578742831473161E-3</v>
      </c>
      <c r="R264" s="2">
        <f>'[1]Filtered by O'!P400/'[1]Filtered by O'!P$435*100</f>
        <v>9.9578566639346999E-3</v>
      </c>
      <c r="S264" s="2">
        <f>'[1]Filtered by O'!Q400/'[1]Filtered by O'!Q$435*100</f>
        <v>8.0693945935746917E-3</v>
      </c>
      <c r="T264" s="2">
        <f>'[1]Filtered by O'!R400/'[1]Filtered by O'!R$435*100</f>
        <v>4.899822851327681E-3</v>
      </c>
      <c r="U264" s="2">
        <f>'[1]Filtered by O'!S400/'[1]Filtered by O'!S$435*100</f>
        <v>6.2256838536677737E-3</v>
      </c>
      <c r="V264" s="2">
        <f>'[1]Filtered by O'!T400/'[1]Filtered by O'!T$435*100</f>
        <v>5.1044304523580946E-3</v>
      </c>
    </row>
    <row r="265" spans="1:22" x14ac:dyDescent="0.35">
      <c r="A265" s="2">
        <v>726.54399999999998</v>
      </c>
      <c r="B265" s="2" t="s">
        <v>331</v>
      </c>
      <c r="C265" s="2" t="s">
        <v>332</v>
      </c>
      <c r="D265" s="2" t="s">
        <v>155</v>
      </c>
      <c r="E265" s="2">
        <f>'[1]Filtered by O'!E399/'[1]Filtered by O'!E$435*100</f>
        <v>1.0755584243046836E-2</v>
      </c>
      <c r="F265" s="2">
        <f>'[1]Filtered by O'!F399/'[1]Filtered by O'!F$435*100</f>
        <v>1.6582444782330064E-2</v>
      </c>
      <c r="G265" s="2">
        <f>'[1]Filtered by O'!G399/'[1]Filtered by O'!G$435*100</f>
        <v>1.9279103254844134E-2</v>
      </c>
      <c r="H265" s="2"/>
      <c r="I265" s="2">
        <f>'[1]Filtered by O'!H399/'[1]Filtered by O'!H$435*100</f>
        <v>2.9319751330765153E-2</v>
      </c>
      <c r="J265" s="2">
        <f>'[1]Filtered by O'!I399/'[1]Filtered by O'!I$435*100</f>
        <v>1.4705359046591766E-2</v>
      </c>
      <c r="K265" s="2"/>
      <c r="L265" s="2">
        <f>'[1]Filtered by O'!J399/'[1]Filtered by O'!J$435*100</f>
        <v>2.5255254996054462E-2</v>
      </c>
      <c r="M265" s="2">
        <f>'[1]Filtered by O'!K399/'[1]Filtered by O'!K$435*100</f>
        <v>1.8367087470572221E-2</v>
      </c>
      <c r="N265" s="2">
        <f>'[1]Filtered by O'!L399/'[1]Filtered by O'!L$435*100</f>
        <v>9.2680123653710988E-3</v>
      </c>
      <c r="O265" s="2">
        <f>'[1]Filtered by O'!M399/'[1]Filtered by O'!M$435*100</f>
        <v>1.2166807248305839E-2</v>
      </c>
      <c r="P265" s="2">
        <f>'[1]Filtered by O'!N399/'[1]Filtered by O'!N$435*100</f>
        <v>1.8361994968233545E-2</v>
      </c>
      <c r="Q265" s="2">
        <f>'[1]Filtered by O'!O399/'[1]Filtered by O'!O$435*100</f>
        <v>1.1152995613552458E-2</v>
      </c>
      <c r="R265" s="2">
        <f>'[1]Filtered by O'!P399/'[1]Filtered by O'!P$435*100</f>
        <v>1.7529354647194961E-2</v>
      </c>
      <c r="S265" s="2">
        <f>'[1]Filtered by O'!Q399/'[1]Filtered by O'!Q$435*100</f>
        <v>1.3911999523587241E-2</v>
      </c>
      <c r="T265" s="2">
        <f>'[1]Filtered by O'!R399/'[1]Filtered by O'!R$435*100</f>
        <v>6.0289687797474636E-3</v>
      </c>
      <c r="U265" s="2">
        <f>'[1]Filtered by O'!S399/'[1]Filtered by O'!S$435*100</f>
        <v>1.2884192207649622E-2</v>
      </c>
      <c r="V265" s="2">
        <f>'[1]Filtered by O'!T399/'[1]Filtered by O'!T$435*100</f>
        <v>8.0440207403746754E-3</v>
      </c>
    </row>
    <row r="266" spans="1:22" x14ac:dyDescent="0.35">
      <c r="A266" s="2">
        <v>724.52800000000002</v>
      </c>
      <c r="B266" s="2" t="s">
        <v>333</v>
      </c>
      <c r="C266" s="2" t="s">
        <v>334</v>
      </c>
      <c r="D266" s="2" t="s">
        <v>155</v>
      </c>
      <c r="E266" s="2">
        <f>'[1]Filtered by O'!E398/'[1]Filtered by O'!E$435*100</f>
        <v>1.4624835587411433E-2</v>
      </c>
      <c r="F266" s="2">
        <f>'[1]Filtered by O'!F398/'[1]Filtered by O'!F$435*100</f>
        <v>8.3423031177425801E-3</v>
      </c>
      <c r="G266" s="2">
        <f>'[1]Filtered by O'!G398/'[1]Filtered by O'!G$435*100</f>
        <v>1.1566356710984743E-2</v>
      </c>
      <c r="H266" s="2"/>
      <c r="I266" s="2">
        <f>'[1]Filtered by O'!H398/'[1]Filtered by O'!H$435*100</f>
        <v>9.1207280774806485E-3</v>
      </c>
      <c r="J266" s="2">
        <f>'[1]Filtered by O'!I398/'[1]Filtered by O'!I$435*100</f>
        <v>7.4795717805102753E-3</v>
      </c>
      <c r="K266" s="2"/>
      <c r="L266" s="2">
        <f>'[1]Filtered by O'!J398/'[1]Filtered by O'!J$435*100</f>
        <v>5.9054212826889253E-3</v>
      </c>
      <c r="M266" s="2">
        <f>'[1]Filtered by O'!K398/'[1]Filtered by O'!K$435*100</f>
        <v>6.7230729346138907E-3</v>
      </c>
      <c r="N266" s="2">
        <f>'[1]Filtered by O'!L398/'[1]Filtered by O'!L$435*100</f>
        <v>1.0570271220713303E-2</v>
      </c>
      <c r="O266" s="2">
        <f>'[1]Filtered by O'!M398/'[1]Filtered by O'!M$435*100</f>
        <v>1.3671684515265736E-2</v>
      </c>
      <c r="P266" s="2">
        <f>'[1]Filtered by O'!N398/'[1]Filtered by O'!N$435*100</f>
        <v>8.5358821974782177E-3</v>
      </c>
      <c r="Q266" s="2">
        <f>'[1]Filtered by O'!O398/'[1]Filtered by O'!O$435*100</f>
        <v>1.2153248239930919E-2</v>
      </c>
      <c r="R266" s="2">
        <f>'[1]Filtered by O'!P398/'[1]Filtered by O'!P$435*100</f>
        <v>1.14454199416376E-2</v>
      </c>
      <c r="S266" s="2">
        <f>'[1]Filtered by O'!Q398/'[1]Filtered by O'!Q$435*100</f>
        <v>8.9800633129636862E-3</v>
      </c>
      <c r="T266" s="2">
        <f>'[1]Filtered by O'!R398/'[1]Filtered by O'!R$435*100</f>
        <v>6.5501130544027486E-3</v>
      </c>
      <c r="U266" s="2">
        <f>'[1]Filtered by O'!S398/'[1]Filtered by O'!S$435*100</f>
        <v>5.8664272570898004E-3</v>
      </c>
      <c r="V266" s="2">
        <f>'[1]Filtered by O'!T398/'[1]Filtered by O'!T$435*100</f>
        <v>7.3535184979521238E-3</v>
      </c>
    </row>
    <row r="267" spans="1:22" x14ac:dyDescent="0.35">
      <c r="A267" s="2">
        <v>722.51199999999994</v>
      </c>
      <c r="B267" s="2" t="s">
        <v>335</v>
      </c>
      <c r="C267" s="2" t="s">
        <v>336</v>
      </c>
      <c r="D267" s="2" t="s">
        <v>155</v>
      </c>
      <c r="E267" s="2">
        <f>'[1]Filtered by O'!E397/'[1]Filtered by O'!E$435*100</f>
        <v>2.8502075745434419E-3</v>
      </c>
      <c r="F267" s="2">
        <f>'[1]Filtered by O'!F397/'[1]Filtered by O'!F$435*100</f>
        <v>2.1893252344532556E-3</v>
      </c>
      <c r="G267" s="2">
        <f>'[1]Filtered by O'!G397/'[1]Filtered by O'!G$435*100</f>
        <v>1.3889206816503417E-3</v>
      </c>
      <c r="H267" s="2"/>
      <c r="I267" s="2">
        <f>'[1]Filtered by O'!H397/'[1]Filtered by O'!H$435*100</f>
        <v>9.5183291693655349E-4</v>
      </c>
      <c r="J267" s="2">
        <f>'[1]Filtered by O'!I397/'[1]Filtered by O'!I$435*100</f>
        <v>1.0528521651225137E-3</v>
      </c>
      <c r="K267" s="2"/>
      <c r="L267" s="2">
        <f>'[1]Filtered by O'!J397/'[1]Filtered by O'!J$435*100</f>
        <v>7.8230505430717872E-4</v>
      </c>
      <c r="M267" s="2">
        <f>'[1]Filtered by O'!K397/'[1]Filtered by O'!K$435*100</f>
        <v>1.0671097083978819E-3</v>
      </c>
      <c r="N267" s="2">
        <f>'[1]Filtered by O'!L397/'[1]Filtered by O'!L$435*100</f>
        <v>1.6669994061123221E-3</v>
      </c>
      <c r="O267" s="2">
        <f>'[1]Filtered by O'!M397/'[1]Filtered by O'!M$435*100</f>
        <v>2.6853219009497615E-3</v>
      </c>
      <c r="P267" s="2">
        <f>'[1]Filtered by O'!N397/'[1]Filtered by O'!N$435*100</f>
        <v>1.9187476964515466E-3</v>
      </c>
      <c r="Q267" s="2">
        <f>'[1]Filtered by O'!O397/'[1]Filtered by O'!O$435*100</f>
        <v>1.871748061280316E-3</v>
      </c>
      <c r="R267" s="2">
        <f>'[1]Filtered by O'!P397/'[1]Filtered by O'!P$435*100</f>
        <v>1.356014899894564E-3</v>
      </c>
      <c r="S267" s="2">
        <f>'[1]Filtered by O'!Q397/'[1]Filtered by O'!Q$435*100</f>
        <v>1.5744848224267627E-3</v>
      </c>
      <c r="T267" s="2">
        <f>'[1]Filtered by O'!R397/'[1]Filtered by O'!R$435*100</f>
        <v>1.1352411830941138E-3</v>
      </c>
      <c r="U267" s="2">
        <f>'[1]Filtered by O'!S397/'[1]Filtered by O'!S$435*100</f>
        <v>1.389820314747892E-3</v>
      </c>
      <c r="V267" s="2">
        <f>'[1]Filtered by O'!T397/'[1]Filtered by O'!T$435*100</f>
        <v>1.9410051072882724E-3</v>
      </c>
    </row>
    <row r="268" spans="1:22" x14ac:dyDescent="0.35">
      <c r="A268" s="2">
        <v>754.57500000000005</v>
      </c>
      <c r="B268" s="2" t="s">
        <v>337</v>
      </c>
      <c r="C268" s="2" t="s">
        <v>338</v>
      </c>
      <c r="D268" s="2" t="s">
        <v>155</v>
      </c>
      <c r="E268" s="2">
        <f>'[1]Filtered by O'!E410/'[1]Filtered by O'!E$435*100</f>
        <v>1.6153401242143161E-2</v>
      </c>
      <c r="F268" s="2">
        <f>'[1]Filtered by O'!F410/'[1]Filtered by O'!F$435*100</f>
        <v>1.1698809721143956E-2</v>
      </c>
      <c r="G268" s="2">
        <f>'[1]Filtered by O'!G410/'[1]Filtered by O'!G$435*100</f>
        <v>2.2088259805927386E-2</v>
      </c>
      <c r="H268" s="2"/>
      <c r="I268" s="2">
        <f>'[1]Filtered by O'!H410/'[1]Filtered by O'!H$435*100</f>
        <v>2.5074868222188674E-2</v>
      </c>
      <c r="J268" s="2">
        <f>'[1]Filtered by O'!I410/'[1]Filtered by O'!I$435*100</f>
        <v>1.7861165554960853E-2</v>
      </c>
      <c r="K268" s="2"/>
      <c r="L268" s="2">
        <f>'[1]Filtered by O'!J410/'[1]Filtered by O'!J$435*100</f>
        <v>2.8785446513739512E-2</v>
      </c>
      <c r="M268" s="2">
        <f>'[1]Filtered by O'!K410/'[1]Filtered by O'!K$435*100</f>
        <v>2.7633351328482159E-2</v>
      </c>
      <c r="N268" s="2">
        <f>'[1]Filtered by O'!L410/'[1]Filtered by O'!L$435*100</f>
        <v>2.3149767549496075E-2</v>
      </c>
      <c r="O268" s="2">
        <f>'[1]Filtered by O'!M410/'[1]Filtered by O'!M$435*100</f>
        <v>1.5447311317653856E-2</v>
      </c>
      <c r="P268" s="2">
        <f>'[1]Filtered by O'!N410/'[1]Filtered by O'!N$435*100</f>
        <v>1.7819050598918536E-2</v>
      </c>
      <c r="Q268" s="2">
        <f>'[1]Filtered by O'!O410/'[1]Filtered by O'!O$435*100</f>
        <v>2.5824162264581483E-2</v>
      </c>
      <c r="R268" s="2">
        <f>'[1]Filtered by O'!P410/'[1]Filtered by O'!P$435*100</f>
        <v>2.1216264587390721E-2</v>
      </c>
      <c r="S268" s="2">
        <f>'[1]Filtered by O'!Q410/'[1]Filtered by O'!Q$435*100</f>
        <v>2.6996467219302746E-2</v>
      </c>
      <c r="T268" s="2">
        <f>'[1]Filtered by O'!R410/'[1]Filtered by O'!R$435*100</f>
        <v>1.2448795765486392E-2</v>
      </c>
      <c r="U268" s="2">
        <f>'[1]Filtered by O'!S410/'[1]Filtered by O'!S$435*100</f>
        <v>3.1887394808549664E-2</v>
      </c>
      <c r="V268" s="2">
        <f>'[1]Filtered by O'!T410/'[1]Filtered by O'!T$435*100</f>
        <v>1.361924817620269E-2</v>
      </c>
    </row>
    <row r="269" spans="1:22" x14ac:dyDescent="0.35">
      <c r="A269" s="2">
        <v>752.55899999999997</v>
      </c>
      <c r="B269" s="2" t="s">
        <v>339</v>
      </c>
      <c r="C269" s="2" t="s">
        <v>340</v>
      </c>
      <c r="D269" s="2" t="s">
        <v>155</v>
      </c>
      <c r="E269" s="2">
        <f>'[1]Filtered by O'!E409/'[1]Filtered by O'!E$435*100</f>
        <v>3.7438733608942412E-2</v>
      </c>
      <c r="F269" s="2">
        <f>'[1]Filtered by O'!F409/'[1]Filtered by O'!F$435*100</f>
        <v>2.6192502720313343E-2</v>
      </c>
      <c r="G269" s="2">
        <f>'[1]Filtered by O'!G409/'[1]Filtered by O'!G$435*100</f>
        <v>3.3477777809434096E-2</v>
      </c>
      <c r="H269" s="2"/>
      <c r="I269" s="2">
        <f>'[1]Filtered by O'!H409/'[1]Filtered by O'!H$435*100</f>
        <v>3.2976793590574011E-2</v>
      </c>
      <c r="J269" s="2">
        <f>'[1]Filtered by O'!I409/'[1]Filtered by O'!I$435*100</f>
        <v>2.3562281458042164E-2</v>
      </c>
      <c r="K269" s="2"/>
      <c r="L269" s="2">
        <f>'[1]Filtered by O'!J409/'[1]Filtered by O'!J$435*100</f>
        <v>3.8073549371007112E-2</v>
      </c>
      <c r="M269" s="2">
        <f>'[1]Filtered by O'!K409/'[1]Filtered by O'!K$435*100</f>
        <v>3.4011052656228682E-2</v>
      </c>
      <c r="N269" s="2">
        <f>'[1]Filtered by O'!L409/'[1]Filtered by O'!L$435*100</f>
        <v>2.4831176458848702E-2</v>
      </c>
      <c r="O269" s="2">
        <f>'[1]Filtered by O'!M409/'[1]Filtered by O'!M$435*100</f>
        <v>2.9481356741326757E-2</v>
      </c>
      <c r="P269" s="2">
        <f>'[1]Filtered by O'!N409/'[1]Filtered by O'!N$435*100</f>
        <v>3.6887758482646346E-2</v>
      </c>
      <c r="Q269" s="2">
        <f>'[1]Filtered by O'!O409/'[1]Filtered by O'!O$435*100</f>
        <v>3.650981696092255E-2</v>
      </c>
      <c r="R269" s="2">
        <f>'[1]Filtered by O'!P409/'[1]Filtered by O'!P$435*100</f>
        <v>3.4098050600232833E-2</v>
      </c>
      <c r="S269" s="2">
        <f>'[1]Filtered by O'!Q409/'[1]Filtered by O'!Q$435*100</f>
        <v>3.6254079847024029E-2</v>
      </c>
      <c r="T269" s="2">
        <f>'[1]Filtered by O'!R409/'[1]Filtered by O'!R$435*100</f>
        <v>2.0057959319554116E-2</v>
      </c>
      <c r="U269" s="2">
        <f>'[1]Filtered by O'!S409/'[1]Filtered by O'!S$435*100</f>
        <v>2.3972714498273848E-2</v>
      </c>
      <c r="V269" s="2">
        <f>'[1]Filtered by O'!T409/'[1]Filtered by O'!T$435*100</f>
        <v>2.1377486888014923E-2</v>
      </c>
    </row>
    <row r="270" spans="1:22" x14ac:dyDescent="0.35">
      <c r="A270" s="2">
        <v>750.54399999999998</v>
      </c>
      <c r="B270" s="2" t="s">
        <v>341</v>
      </c>
      <c r="C270" s="2" t="s">
        <v>342</v>
      </c>
      <c r="D270" s="2" t="s">
        <v>155</v>
      </c>
      <c r="E270" s="2">
        <f>'[1]Filtered by O'!E408/'[1]Filtered by O'!E$435*100</f>
        <v>2.9195715254695869E-2</v>
      </c>
      <c r="F270" s="2">
        <f>'[1]Filtered by O'!F408/'[1]Filtered by O'!F$435*100</f>
        <v>2.7456552202874851E-2</v>
      </c>
      <c r="G270" s="2">
        <f>'[1]Filtered by O'!G408/'[1]Filtered by O'!G$435*100</f>
        <v>2.2258344257217014E-2</v>
      </c>
      <c r="H270" s="2"/>
      <c r="I270" s="2">
        <f>'[1]Filtered by O'!H408/'[1]Filtered by O'!H$435*100</f>
        <v>2.9912031107193357E-2</v>
      </c>
      <c r="J270" s="2">
        <f>'[1]Filtered by O'!I408/'[1]Filtered by O'!I$435*100</f>
        <v>1.9822299140144283E-2</v>
      </c>
      <c r="K270" s="2"/>
      <c r="L270" s="2">
        <f>'[1]Filtered by O'!J408/'[1]Filtered by O'!J$435*100</f>
        <v>2.7223119840776959E-2</v>
      </c>
      <c r="M270" s="2">
        <f>'[1]Filtered by O'!K408/'[1]Filtered by O'!K$435*100</f>
        <v>2.2048636091095426E-2</v>
      </c>
      <c r="N270" s="2">
        <f>'[1]Filtered by O'!L408/'[1]Filtered by O'!L$435*100</f>
        <v>2.1761051674712064E-2</v>
      </c>
      <c r="O270" s="2">
        <f>'[1]Filtered by O'!M408/'[1]Filtered by O'!M$435*100</f>
        <v>2.6207271303206572E-2</v>
      </c>
      <c r="P270" s="2">
        <f>'[1]Filtered by O'!N408/'[1]Filtered by O'!N$435*100</f>
        <v>2.2708500707369458E-2</v>
      </c>
      <c r="Q270" s="2">
        <f>'[1]Filtered by O'!O408/'[1]Filtered by O'!O$435*100</f>
        <v>1.3957041116820801E-2</v>
      </c>
      <c r="R270" s="2">
        <f>'[1]Filtered by O'!P408/'[1]Filtered by O'!P$435*100</f>
        <v>2.7169361987452224E-2</v>
      </c>
      <c r="S270" s="2">
        <f>'[1]Filtered by O'!Q408/'[1]Filtered by O'!Q$435*100</f>
        <v>2.2160458191199092E-2</v>
      </c>
      <c r="T270" s="2">
        <f>'[1]Filtered by O'!R408/'[1]Filtered by O'!R$435*100</f>
        <v>1.4064038254184055E-2</v>
      </c>
      <c r="U270" s="2">
        <f>'[1]Filtered by O'!S408/'[1]Filtered by O'!S$435*100</f>
        <v>1.9211644994819005E-2</v>
      </c>
      <c r="V270" s="2">
        <f>'[1]Filtered by O'!T408/'[1]Filtered by O'!T$435*100</f>
        <v>1.8054651336261426E-2</v>
      </c>
    </row>
    <row r="271" spans="1:22" x14ac:dyDescent="0.35">
      <c r="A271" s="2">
        <v>778.57500000000005</v>
      </c>
      <c r="B271" s="2" t="s">
        <v>343</v>
      </c>
      <c r="C271" s="2" t="s">
        <v>344</v>
      </c>
      <c r="D271" s="2" t="s">
        <v>155</v>
      </c>
      <c r="E271" s="2">
        <f>'[1]Filtered by O'!E418/'[1]Filtered by O'!E$435*100</f>
        <v>1.204162638050672E-2</v>
      </c>
      <c r="F271" s="2">
        <f>'[1]Filtered by O'!F418/'[1]Filtered by O'!F$435*100</f>
        <v>1.4213675337412674E-2</v>
      </c>
      <c r="G271" s="2">
        <f>'[1]Filtered by O'!G418/'[1]Filtered by O'!G$435*100</f>
        <v>1.2584407325563108E-2</v>
      </c>
      <c r="H271" s="2"/>
      <c r="I271" s="2">
        <f>'[1]Filtered by O'!H418/'[1]Filtered by O'!H$435*100</f>
        <v>2.0618818983472377E-2</v>
      </c>
      <c r="J271" s="2">
        <f>'[1]Filtered by O'!I418/'[1]Filtered by O'!I$435*100</f>
        <v>1.4594573856082607E-2</v>
      </c>
      <c r="K271" s="2"/>
      <c r="L271" s="2">
        <f>'[1]Filtered by O'!J418/'[1]Filtered by O'!J$435*100</f>
        <v>1.6988304562272471E-2</v>
      </c>
      <c r="M271" s="2">
        <f>'[1]Filtered by O'!K418/'[1]Filtered by O'!K$435*100</f>
        <v>1.6587095342871186E-2</v>
      </c>
      <c r="N271" s="2">
        <f>'[1]Filtered by O'!L418/'[1]Filtered by O'!L$435*100</f>
        <v>1.505252732239943E-2</v>
      </c>
      <c r="O271" s="2">
        <f>'[1]Filtered by O'!M418/'[1]Filtered by O'!M$435*100</f>
        <v>1.8040438333694869E-2</v>
      </c>
      <c r="P271" s="2">
        <f>'[1]Filtered by O'!N418/'[1]Filtered by O'!N$435*100</f>
        <v>1.0352090128529241E-2</v>
      </c>
      <c r="Q271" s="2">
        <f>'[1]Filtered by O'!O418/'[1]Filtered by O'!O$435*100</f>
        <v>1.315350086630938E-2</v>
      </c>
      <c r="R271" s="2">
        <f>'[1]Filtered by O'!P418/'[1]Filtered by O'!P$435*100</f>
        <v>1.5328585840077144E-2</v>
      </c>
      <c r="S271" s="2">
        <f>'[1]Filtered by O'!Q418/'[1]Filtered by O'!Q$435*100</f>
        <v>2.5259545701142274E-2</v>
      </c>
      <c r="T271" s="2">
        <f>'[1]Filtered by O'!R418/'[1]Filtered by O'!R$435*100</f>
        <v>1.3111654711319866E-2</v>
      </c>
      <c r="U271" s="2">
        <f>'[1]Filtered by O'!S418/'[1]Filtered by O'!S$435*100</f>
        <v>1.7693080848532935E-2</v>
      </c>
      <c r="V271" s="2">
        <f>'[1]Filtered by O'!T418/'[1]Filtered by O'!T$435*100</f>
        <v>1.3495354233184289E-2</v>
      </c>
    </row>
    <row r="272" spans="1:22" x14ac:dyDescent="0.35">
      <c r="A272" s="2">
        <v>636.46</v>
      </c>
      <c r="B272" s="2" t="s">
        <v>345</v>
      </c>
      <c r="C272" s="2" t="s">
        <v>346</v>
      </c>
      <c r="D272" s="2" t="s">
        <v>155</v>
      </c>
      <c r="E272" s="2">
        <f>'[1]Filtered by O'!E366/'[1]Filtered by O'!E$435*100</f>
        <v>1.0379561541955626E-3</v>
      </c>
      <c r="F272" s="2">
        <f>'[1]Filtered by O'!F366/'[1]Filtered by O'!F$435*100</f>
        <v>2.2073225888950862E-3</v>
      </c>
      <c r="G272" s="2">
        <f>'[1]Filtered by O'!G366/'[1]Filtered by O'!G$435*100</f>
        <v>1.7008445128963072E-3</v>
      </c>
      <c r="H272" s="2"/>
      <c r="I272" s="2">
        <f>'[1]Filtered by O'!H366/'[1]Filtered by O'!H$435*100</f>
        <v>2.300632793235054E-3</v>
      </c>
      <c r="J272" s="2">
        <f>'[1]Filtered by O'!I366/'[1]Filtered by O'!I$435*100</f>
        <v>7.369965155857597E-4</v>
      </c>
      <c r="K272" s="2"/>
      <c r="L272" s="2">
        <f>'[1]Filtered by O'!J366/'[1]Filtered by O'!J$435*100</f>
        <v>9.4808248262796455E-4</v>
      </c>
      <c r="M272" s="2">
        <f>'[1]Filtered by O'!K366/'[1]Filtered by O'!K$435*100</f>
        <v>1.0864311968939579E-3</v>
      </c>
      <c r="N272" s="2">
        <f>'[1]Filtered by O'!L366/'[1]Filtered by O'!L$435*100</f>
        <v>1.4985883369913039E-3</v>
      </c>
      <c r="O272" s="2">
        <f>'[1]Filtered by O'!M366/'[1]Filtered by O'!M$435*100</f>
        <v>1.4447755381902672E-3</v>
      </c>
      <c r="P272" s="2">
        <f>'[1]Filtered by O'!N366/'[1]Filtered by O'!N$435*100</f>
        <v>1.2393295386538248E-3</v>
      </c>
      <c r="Q272" s="2">
        <f>'[1]Filtered by O'!O366/'[1]Filtered by O'!O$435*100</f>
        <v>2.7134385907477709E-3</v>
      </c>
      <c r="R272" s="2">
        <f>'[1]Filtered by O'!P366/'[1]Filtered by O'!P$435*100</f>
        <v>1.5131618809520883E-3</v>
      </c>
      <c r="S272" s="2">
        <f>'[1]Filtered by O'!Q366/'[1]Filtered by O'!Q$435*100</f>
        <v>1.3173999732734082E-3</v>
      </c>
      <c r="T272" s="2">
        <f>'[1]Filtered by O'!R366/'[1]Filtered by O'!R$435*100</f>
        <v>1.3371464941813217E-3</v>
      </c>
      <c r="U272" s="2">
        <f>'[1]Filtered by O'!S366/'[1]Filtered by O'!S$435*100</f>
        <v>1.4425439790920996E-3</v>
      </c>
      <c r="V272" s="2">
        <f>'[1]Filtered by O'!T366/'[1]Filtered by O'!T$435*100</f>
        <v>1.6444856036642343E-3</v>
      </c>
    </row>
    <row r="273" spans="1:22" x14ac:dyDescent="0.35">
      <c r="A273" s="2">
        <v>634.44500000000005</v>
      </c>
      <c r="B273" s="2" t="s">
        <v>347</v>
      </c>
      <c r="C273" s="2" t="s">
        <v>348</v>
      </c>
      <c r="D273" s="2" t="s">
        <v>155</v>
      </c>
      <c r="E273" s="2">
        <f>'[1]Filtered by O'!E365/'[1]Filtered by O'!E$435*100</f>
        <v>7.4147671679672292E-4</v>
      </c>
      <c r="F273" s="2">
        <f>'[1]Filtered by O'!F365/'[1]Filtered by O'!F$435*100</f>
        <v>1.0533745688012521E-3</v>
      </c>
      <c r="G273" s="2">
        <f>'[1]Filtered by O'!G365/'[1]Filtered by O'!G$435*100</f>
        <v>1.0825230600130646E-3</v>
      </c>
      <c r="H273" s="2"/>
      <c r="I273" s="2">
        <f>'[1]Filtered by O'!H365/'[1]Filtered by O'!H$435*100</f>
        <v>1.4344077668957257E-3</v>
      </c>
      <c r="J273" s="2">
        <f>'[1]Filtered by O'!I365/'[1]Filtered by O'!I$435*100</f>
        <v>7.829605839884962E-4</v>
      </c>
      <c r="K273" s="2"/>
      <c r="L273" s="2">
        <f>'[1]Filtered by O'!J365/'[1]Filtered by O'!J$435*100</f>
        <v>1.2449291173621539E-3</v>
      </c>
      <c r="M273" s="2">
        <f>'[1]Filtered by O'!K365/'[1]Filtered by O'!K$435*100</f>
        <v>8.1472276491788493E-4</v>
      </c>
      <c r="N273" s="2">
        <f>'[1]Filtered by O'!L365/'[1]Filtered by O'!L$435*100</f>
        <v>1.8993526458621751E-3</v>
      </c>
      <c r="O273" s="2">
        <f>'[1]Filtered by O'!M365/'[1]Filtered by O'!M$435*100</f>
        <v>1.3957605360868817E-3</v>
      </c>
      <c r="P273" s="2">
        <f>'[1]Filtered by O'!N365/'[1]Filtered by O'!N$435*100</f>
        <v>1.1567075694102367E-3</v>
      </c>
      <c r="Q273" s="2">
        <f>'[1]Filtered by O'!O365/'[1]Filtered by O'!O$435*100</f>
        <v>1.9647393662356439E-3</v>
      </c>
      <c r="R273" s="2">
        <f>'[1]Filtered by O'!P365/'[1]Filtered by O'!P$435*100</f>
        <v>9.7843550196901924E-4</v>
      </c>
      <c r="S273" s="2">
        <f>'[1]Filtered by O'!Q365/'[1]Filtered by O'!Q$435*100</f>
        <v>1.4951850182103048E-3</v>
      </c>
      <c r="T273" s="2">
        <f>'[1]Filtered by O'!R365/'[1]Filtered by O'!R$435*100</f>
        <v>1.8979099242197564E-3</v>
      </c>
      <c r="U273" s="2">
        <f>'[1]Filtered by O'!S365/'[1]Filtered by O'!S$435*100</f>
        <v>1.2714986029056584E-3</v>
      </c>
      <c r="V273" s="2">
        <f>'[1]Filtered by O'!T365/'[1]Filtered by O'!T$435*100</f>
        <v>1.362833373202404E-3</v>
      </c>
    </row>
    <row r="274" spans="1:22" x14ac:dyDescent="0.35">
      <c r="A274" s="2">
        <v>632.42899999999997</v>
      </c>
      <c r="B274" s="2" t="s">
        <v>349</v>
      </c>
      <c r="C274" s="2" t="s">
        <v>350</v>
      </c>
      <c r="D274" s="2" t="s">
        <v>155</v>
      </c>
      <c r="E274" s="2">
        <f>'[1]Filtered by O'!E364/'[1]Filtered by O'!E$435*100</f>
        <v>1.0824558821353508E-3</v>
      </c>
      <c r="F274" s="2">
        <f>'[1]Filtered by O'!F364/'[1]Filtered by O'!F$435*100</f>
        <v>1.3884429617918013E-3</v>
      </c>
      <c r="G274" s="2">
        <f>'[1]Filtered by O'!G364/'[1]Filtered by O'!G$435*100</f>
        <v>1.5847941111138515E-3</v>
      </c>
      <c r="H274" s="2"/>
      <c r="I274" s="2">
        <f>'[1]Filtered by O'!H364/'[1]Filtered by O'!H$435*100</f>
        <v>2.0590283019939972E-3</v>
      </c>
      <c r="J274" s="2">
        <f>'[1]Filtered by O'!I364/'[1]Filtered by O'!I$435*100</f>
        <v>7.1381805374164467E-4</v>
      </c>
      <c r="K274" s="2"/>
      <c r="L274" s="2">
        <f>'[1]Filtered by O'!J364/'[1]Filtered by O'!J$435*100</f>
        <v>1.1828196676331539E-3</v>
      </c>
      <c r="M274" s="2">
        <f>'[1]Filtered by O'!K364/'[1]Filtered by O'!K$435*100</f>
        <v>1.360957345942376E-3</v>
      </c>
      <c r="N274" s="2">
        <f>'[1]Filtered by O'!L364/'[1]Filtered by O'!L$435*100</f>
        <v>2.6684598813132413E-3</v>
      </c>
      <c r="O274" s="2">
        <f>'[1]Filtered by O'!M364/'[1]Filtered by O'!M$435*100</f>
        <v>1.8602360322094392E-3</v>
      </c>
      <c r="P274" s="2">
        <f>'[1]Filtered by O'!N364/'[1]Filtered by O'!N$435*100</f>
        <v>1.6841603194920726E-3</v>
      </c>
      <c r="Q274" s="2">
        <f>'[1]Filtered by O'!O364/'[1]Filtered by O'!O$435*100</f>
        <v>3.298806933479385E-3</v>
      </c>
      <c r="R274" s="2">
        <f>'[1]Filtered by O'!P364/'[1]Filtered by O'!P$435*100</f>
        <v>8.4688712416068461E-4</v>
      </c>
      <c r="S274" s="2">
        <f>'[1]Filtered by O'!Q364/'[1]Filtered by O'!Q$435*100</f>
        <v>1.3519337589805753E-3</v>
      </c>
      <c r="T274" s="2">
        <f>'[1]Filtered by O'!R364/'[1]Filtered by O'!R$435*100</f>
        <v>1.48267069953097E-3</v>
      </c>
      <c r="U274" s="2">
        <f>'[1]Filtered by O'!S364/'[1]Filtered by O'!S$435*100</f>
        <v>1.5896797865643068E-3</v>
      </c>
      <c r="V274" s="2">
        <f>'[1]Filtered by O'!T364/'[1]Filtered by O'!T$435*100</f>
        <v>1.5321550953275513E-3</v>
      </c>
    </row>
    <row r="275" spans="1:22" x14ac:dyDescent="0.35">
      <c r="A275" s="2">
        <v>630.41300000000001</v>
      </c>
      <c r="B275" s="2" t="s">
        <v>351</v>
      </c>
      <c r="C275" s="2" t="s">
        <v>352</v>
      </c>
      <c r="D275" s="2" t="s">
        <v>155</v>
      </c>
      <c r="E275" s="2">
        <f>'[1]Filtered by O'!E363/'[1]Filtered by O'!E$435*100</f>
        <v>1.2893796170553667E-3</v>
      </c>
      <c r="F275" s="2">
        <f>'[1]Filtered by O'!F363/'[1]Filtered by O'!F$435*100</f>
        <v>1.7335686999116083E-3</v>
      </c>
      <c r="G275" s="2">
        <f>'[1]Filtered by O'!G363/'[1]Filtered by O'!G$435*100</f>
        <v>1.8297894037657021E-3</v>
      </c>
      <c r="H275" s="2"/>
      <c r="I275" s="2">
        <f>'[1]Filtered by O'!H363/'[1]Filtered by O'!H$435*100</f>
        <v>1.7578153535963534E-3</v>
      </c>
      <c r="J275" s="2">
        <f>'[1]Filtered by O'!I363/'[1]Filtered by O'!I$435*100</f>
        <v>9.4678123803927541E-4</v>
      </c>
      <c r="K275" s="2"/>
      <c r="L275" s="2">
        <f>'[1]Filtered by O'!J363/'[1]Filtered by O'!J$435*100</f>
        <v>8.9876027254905295E-4</v>
      </c>
      <c r="M275" s="2">
        <f>'[1]Filtered by O'!K363/'[1]Filtered by O'!K$435*100</f>
        <v>7.5273298932630674E-4</v>
      </c>
      <c r="N275" s="2">
        <f>'[1]Filtered by O'!L363/'[1]Filtered by O'!L$435*100</f>
        <v>1.3364814255379179E-3</v>
      </c>
      <c r="O275" s="2">
        <f>'[1]Filtered by O'!M363/'[1]Filtered by O'!M$435*100</f>
        <v>1.6881000129177878E-3</v>
      </c>
      <c r="P275" s="2">
        <f>'[1]Filtered by O'!N363/'[1]Filtered by O'!N$435*100</f>
        <v>1.4178520079122922E-3</v>
      </c>
      <c r="Q275" s="2">
        <f>'[1]Filtered by O'!O363/'[1]Filtered by O'!O$435*100</f>
        <v>2.711054198313018E-3</v>
      </c>
      <c r="R275" s="2">
        <f>'[1]Filtered by O'!P363/'[1]Filtered by O'!P$435*100</f>
        <v>9.7274692346919947E-4</v>
      </c>
      <c r="S275" s="2">
        <f>'[1]Filtered by O'!Q363/'[1]Filtered by O'!Q$435*100</f>
        <v>1.0820586188245664E-3</v>
      </c>
      <c r="T275" s="2">
        <f>'[1]Filtered by O'!R363/'[1]Filtered by O'!R$435*100</f>
        <v>1.3912418794160078E-3</v>
      </c>
      <c r="U275" s="2">
        <f>'[1]Filtered by O'!S363/'[1]Filtered by O'!S$435*100</f>
        <v>1.0636692748511659E-3</v>
      </c>
      <c r="V275" s="2">
        <f>'[1]Filtered by O'!T363/'[1]Filtered by O'!T$435*100</f>
        <v>1.4041313542085376E-3</v>
      </c>
    </row>
    <row r="276" spans="1:22" x14ac:dyDescent="0.35">
      <c r="A276" s="2">
        <v>628.39800000000002</v>
      </c>
      <c r="B276" s="2" t="s">
        <v>353</v>
      </c>
      <c r="C276" s="2" t="s">
        <v>354</v>
      </c>
      <c r="D276" s="2" t="s">
        <v>155</v>
      </c>
      <c r="E276" s="2">
        <f>'[1]Filtered by O'!E362/'[1]Filtered by O'!E$435*100</f>
        <v>1.4326687410214849E-2</v>
      </c>
      <c r="F276" s="2">
        <f>'[1]Filtered by O'!F362/'[1]Filtered by O'!F$435*100</f>
        <v>1.1862373912982945E-2</v>
      </c>
      <c r="G276" s="2">
        <f>'[1]Filtered by O'!G362/'[1]Filtered by O'!G$435*100</f>
        <v>1.1032770472101388E-2</v>
      </c>
      <c r="H276" s="2"/>
      <c r="I276" s="2">
        <f>'[1]Filtered by O'!H362/'[1]Filtered by O'!H$435*100</f>
        <v>5.5955853824438033E-3</v>
      </c>
      <c r="J276" s="2">
        <f>'[1]Filtered by O'!I362/'[1]Filtered by O'!I$435*100</f>
        <v>7.2725370450552147E-3</v>
      </c>
      <c r="K276" s="2"/>
      <c r="L276" s="2">
        <f>'[1]Filtered by O'!J362/'[1]Filtered by O'!J$435*100</f>
        <v>5.477048754410972E-3</v>
      </c>
      <c r="M276" s="2">
        <f>'[1]Filtered by O'!K362/'[1]Filtered by O'!K$435*100</f>
        <v>5.8789654059415554E-3</v>
      </c>
      <c r="N276" s="2">
        <f>'[1]Filtered by O'!L362/'[1]Filtered by O'!L$435*100</f>
        <v>4.3876937366716549E-3</v>
      </c>
      <c r="O276" s="2">
        <f>'[1]Filtered by O'!M362/'[1]Filtered by O'!M$435*100</f>
        <v>1.0395848541356138E-2</v>
      </c>
      <c r="P276" s="2">
        <f>'[1]Filtered by O'!N362/'[1]Filtered by O'!N$435*100</f>
        <v>1.0599956036260004E-2</v>
      </c>
      <c r="Q276" s="2">
        <f>'[1]Filtered by O'!O362/'[1]Filtered by O'!O$435*100</f>
        <v>2.1721815080590675E-2</v>
      </c>
      <c r="R276" s="2">
        <f>'[1]Filtered by O'!P362/'[1]Filtered by O'!P$435*100</f>
        <v>9.3114919318926671E-3</v>
      </c>
      <c r="S276" s="2">
        <f>'[1]Filtered by O'!Q362/'[1]Filtered by O'!Q$435*100</f>
        <v>7.2341885911013561E-3</v>
      </c>
      <c r="T276" s="2">
        <f>'[1]Filtered by O'!R362/'[1]Filtered by O'!R$435*100</f>
        <v>6.7596374338328704E-3</v>
      </c>
      <c r="U276" s="2">
        <f>'[1]Filtered by O'!S362/'[1]Filtered by O'!S$435*100</f>
        <v>6.4629403432167071E-3</v>
      </c>
      <c r="V276" s="2">
        <f>'[1]Filtered by O'!T362/'[1]Filtered by O'!T$435*100</f>
        <v>8.6288001514215253E-3</v>
      </c>
    </row>
    <row r="277" spans="1:22" x14ac:dyDescent="0.35">
      <c r="A277" s="2">
        <v>626.38199999999995</v>
      </c>
      <c r="B277" s="2" t="s">
        <v>355</v>
      </c>
      <c r="C277" s="2" t="s">
        <v>356</v>
      </c>
      <c r="D277" s="2" t="s">
        <v>155</v>
      </c>
      <c r="E277" s="2">
        <f>'[1]Filtered by O'!E361/'[1]Filtered by O'!E$435*100</f>
        <v>2.3862979107711485E-2</v>
      </c>
      <c r="F277" s="2">
        <f>'[1]Filtered by O'!F361/'[1]Filtered by O'!F$435*100</f>
        <v>1.7216057525473331E-2</v>
      </c>
      <c r="G277" s="2">
        <f>'[1]Filtered by O'!G361/'[1]Filtered by O'!G$435*100</f>
        <v>1.7125723577325235E-2</v>
      </c>
      <c r="H277" s="2"/>
      <c r="I277" s="2">
        <f>'[1]Filtered by O'!H361/'[1]Filtered by O'!H$435*100</f>
        <v>8.1726999556817458E-3</v>
      </c>
      <c r="J277" s="2">
        <f>'[1]Filtered by O'!I361/'[1]Filtered by O'!I$435*100</f>
        <v>7.9419624515360953E-3</v>
      </c>
      <c r="K277" s="2"/>
      <c r="L277" s="2">
        <f>'[1]Filtered by O'!J361/'[1]Filtered by O'!J$435*100</f>
        <v>8.3080522755144166E-3</v>
      </c>
      <c r="M277" s="2">
        <f>'[1]Filtered by O'!K361/'[1]Filtered by O'!K$435*100</f>
        <v>8.2039845216360738E-3</v>
      </c>
      <c r="N277" s="2">
        <f>'[1]Filtered by O'!L361/'[1]Filtered by O'!L$435*100</f>
        <v>9.5796178729426074E-3</v>
      </c>
      <c r="O277" s="2">
        <f>'[1]Filtered by O'!M361/'[1]Filtered by O'!M$435*100</f>
        <v>2.3848132571016242E-2</v>
      </c>
      <c r="P277" s="2">
        <f>'[1]Filtered by O'!N361/'[1]Filtered by O'!N$435*100</f>
        <v>1.6215299160208169E-2</v>
      </c>
      <c r="Q277" s="2">
        <f>'[1]Filtered by O'!O361/'[1]Filtered by O'!O$435*100</f>
        <v>2.2626692009579057E-2</v>
      </c>
      <c r="R277" s="2">
        <f>'[1]Filtered by O'!P361/'[1]Filtered by O'!P$435*100</f>
        <v>1.7116932705958019E-2</v>
      </c>
      <c r="S277" s="2">
        <f>'[1]Filtered by O'!Q361/'[1]Filtered by O'!Q$435*100</f>
        <v>1.5474973084111615E-2</v>
      </c>
      <c r="T277" s="2">
        <f>'[1]Filtered by O'!R361/'[1]Filtered by O'!R$435*100</f>
        <v>1.2403081355428908E-2</v>
      </c>
      <c r="U277" s="2">
        <f>'[1]Filtered by O'!S361/'[1]Filtered by O'!S$435*100</f>
        <v>1.2334885193086715E-2</v>
      </c>
      <c r="V277" s="2">
        <f>'[1]Filtered by O'!T361/'[1]Filtered by O'!T$435*100</f>
        <v>1.8012527395635171E-2</v>
      </c>
    </row>
    <row r="278" spans="1:22" x14ac:dyDescent="0.35">
      <c r="A278" s="2">
        <v>624.36699999999996</v>
      </c>
      <c r="B278" s="2" t="s">
        <v>357</v>
      </c>
      <c r="C278" s="2" t="s">
        <v>358</v>
      </c>
      <c r="D278" s="2" t="s">
        <v>155</v>
      </c>
      <c r="E278" s="2">
        <f>'[1]Filtered by O'!E360/'[1]Filtered by O'!E$435*100</f>
        <v>1.5281206574523313E-2</v>
      </c>
      <c r="F278" s="2">
        <f>'[1]Filtered by O'!F360/'[1]Filtered by O'!F$435*100</f>
        <v>1.4939921522535949E-2</v>
      </c>
      <c r="G278" s="2">
        <f>'[1]Filtered by O'!G360/'[1]Filtered by O'!G$435*100</f>
        <v>1.7670362235425962E-2</v>
      </c>
      <c r="H278" s="2"/>
      <c r="I278" s="2">
        <f>'[1]Filtered by O'!H360/'[1]Filtered by O'!H$435*100</f>
        <v>1.8427891116706362E-2</v>
      </c>
      <c r="J278" s="2">
        <f>'[1]Filtered by O'!I360/'[1]Filtered by O'!I$435*100</f>
        <v>6.4518623536593449E-3</v>
      </c>
      <c r="K278" s="2"/>
      <c r="L278" s="2">
        <f>'[1]Filtered by O'!J360/'[1]Filtered by O'!J$435*100</f>
        <v>7.4654645199996785E-3</v>
      </c>
      <c r="M278" s="2">
        <f>'[1]Filtered by O'!K360/'[1]Filtered by O'!K$435*100</f>
        <v>7.9974861133342567E-3</v>
      </c>
      <c r="N278" s="2">
        <f>'[1]Filtered by O'!L360/'[1]Filtered by O'!L$435*100</f>
        <v>9.677782613767158E-3</v>
      </c>
      <c r="O278" s="2">
        <f>'[1]Filtered by O'!M360/'[1]Filtered by O'!M$435*100</f>
        <v>1.2343027851106109E-2</v>
      </c>
      <c r="P278" s="2">
        <f>'[1]Filtered by O'!N360/'[1]Filtered by O'!N$435*100</f>
        <v>1.5139738167733601E-2</v>
      </c>
      <c r="Q278" s="2">
        <f>'[1]Filtered by O'!O360/'[1]Filtered by O'!O$435*100</f>
        <v>1.0757186469383626E-2</v>
      </c>
      <c r="R278" s="2">
        <f>'[1]Filtered by O'!P360/'[1]Filtered by O'!P$435*100</f>
        <v>2.1787966726622622E-2</v>
      </c>
      <c r="S278" s="2">
        <f>'[1]Filtered by O'!Q360/'[1]Filtered by O'!Q$435*100</f>
        <v>9.627252037698002E-3</v>
      </c>
      <c r="T278" s="2">
        <f>'[1]Filtered by O'!R360/'[1]Filtered by O'!R$435*100</f>
        <v>1.0761172127531048E-2</v>
      </c>
      <c r="U278" s="2">
        <f>'[1]Filtered by O'!S360/'[1]Filtered by O'!S$435*100</f>
        <v>9.6147119524442829E-3</v>
      </c>
      <c r="V278" s="2">
        <f>'[1]Filtered by O'!T360/'[1]Filtered by O'!T$435*100</f>
        <v>1.4099130715493959E-2</v>
      </c>
    </row>
    <row r="279" spans="1:22" x14ac:dyDescent="0.35">
      <c r="A279" s="2">
        <v>664.49199999999996</v>
      </c>
      <c r="B279" s="2" t="s">
        <v>359</v>
      </c>
      <c r="C279" s="2" t="s">
        <v>360</v>
      </c>
      <c r="D279" s="2" t="s">
        <v>155</v>
      </c>
      <c r="E279" s="2">
        <f>'[1]Filtered by O'!E375/'[1]Filtered by O'!E$435*100</f>
        <v>1.2637922734899884E-3</v>
      </c>
      <c r="F279" s="2">
        <f>'[1]Filtered by O'!F375/'[1]Filtered by O'!F$435*100</f>
        <v>1.5467138140890747E-3</v>
      </c>
      <c r="G279" s="2">
        <f>'[1]Filtered by O'!G375/'[1]Filtered by O'!G$435*100</f>
        <v>1.8224211242874511E-3</v>
      </c>
      <c r="H279" s="2"/>
      <c r="I279" s="2">
        <f>'[1]Filtered by O'!H375/'[1]Filtered by O'!H$435*100</f>
        <v>1.8668861475424476E-3</v>
      </c>
      <c r="J279" s="2">
        <f>'[1]Filtered by O'!I375/'[1]Filtered by O'!I$435*100</f>
        <v>6.1874707465222353E-4</v>
      </c>
      <c r="K279" s="2"/>
      <c r="L279" s="2">
        <f>'[1]Filtered by O'!J375/'[1]Filtered by O'!J$435*100</f>
        <v>8.1655658908420055E-4</v>
      </c>
      <c r="M279" s="2">
        <f>'[1]Filtered by O'!K375/'[1]Filtered by O'!K$435*100</f>
        <v>1.2309398296041956E-3</v>
      </c>
      <c r="N279" s="2">
        <f>'[1]Filtered by O'!L375/'[1]Filtered by O'!L$435*100</f>
        <v>1.8255039417556331E-3</v>
      </c>
      <c r="O279" s="2">
        <f>'[1]Filtered by O'!M375/'[1]Filtered by O'!M$435*100</f>
        <v>1.8567349606306259E-3</v>
      </c>
      <c r="P279" s="2">
        <f>'[1]Filtered by O'!N375/'[1]Filtered by O'!N$435*100</f>
        <v>1.2356410578840218E-3</v>
      </c>
      <c r="Q279" s="2">
        <f>'[1]Filtered by O'!O375/'[1]Filtered by O'!O$435*100</f>
        <v>2.5548764938367629E-3</v>
      </c>
      <c r="R279" s="2">
        <f>'[1]Filtered by O'!P375/'[1]Filtered by O'!P$435*100</f>
        <v>1.4804525545781238E-3</v>
      </c>
      <c r="S279" s="2">
        <f>'[1]Filtered by O'!Q375/'[1]Filtered by O'!Q$435*100</f>
        <v>1.4708834653052616E-3</v>
      </c>
      <c r="T279" s="2">
        <f>'[1]Filtered by O'!R375/'[1]Filtered by O'!R$435*100</f>
        <v>1.5108612523997498E-3</v>
      </c>
      <c r="U279" s="2">
        <f>'[1]Filtered by O'!S375/'[1]Filtered by O'!S$435*100</f>
        <v>1.8606548986589556E-3</v>
      </c>
      <c r="V279" s="2">
        <f>'[1]Filtered by O'!T375/'[1]Filtered by O'!T$435*100</f>
        <v>1.0357533636338272E-3</v>
      </c>
    </row>
    <row r="280" spans="1:22" x14ac:dyDescent="0.35">
      <c r="A280" s="2">
        <v>662.476</v>
      </c>
      <c r="B280" s="2" t="s">
        <v>361</v>
      </c>
      <c r="C280" s="2" t="s">
        <v>362</v>
      </c>
      <c r="D280" s="2" t="s">
        <v>155</v>
      </c>
      <c r="E280" s="2">
        <f>'[1]Filtered by O'!E374/'[1]Filtered by O'!E$435*100</f>
        <v>2.7817892428360171E-3</v>
      </c>
      <c r="F280" s="2">
        <f>'[1]Filtered by O'!F374/'[1]Filtered by O'!F$435*100</f>
        <v>3.0468462402110591E-3</v>
      </c>
      <c r="G280" s="2">
        <f>'[1]Filtered by O'!G374/'[1]Filtered by O'!G$435*100</f>
        <v>3.3826543038071324E-3</v>
      </c>
      <c r="H280" s="2"/>
      <c r="I280" s="2">
        <f>'[1]Filtered by O'!H374/'[1]Filtered by O'!H$435*100</f>
        <v>4.131373386969785E-3</v>
      </c>
      <c r="J280" s="2">
        <f>'[1]Filtered by O'!I374/'[1]Filtered by O'!I$435*100</f>
        <v>1.9151695167806918E-3</v>
      </c>
      <c r="K280" s="2"/>
      <c r="L280" s="2">
        <f>'[1]Filtered by O'!J374/'[1]Filtered by O'!J$435*100</f>
        <v>2.3377814203143304E-3</v>
      </c>
      <c r="M280" s="2">
        <f>'[1]Filtered by O'!K374/'[1]Filtered by O'!K$435*100</f>
        <v>2.4409480466709753E-3</v>
      </c>
      <c r="N280" s="2">
        <f>'[1]Filtered by O'!L374/'[1]Filtered by O'!L$435*100</f>
        <v>5.9862480023925467E-3</v>
      </c>
      <c r="O280" s="2">
        <f>'[1]Filtered by O'!M374/'[1]Filtered by O'!M$435*100</f>
        <v>4.065911126861786E-3</v>
      </c>
      <c r="P280" s="2">
        <f>'[1]Filtered by O'!N374/'[1]Filtered by O'!N$435*100</f>
        <v>3.2406992043489602E-3</v>
      </c>
      <c r="Q280" s="2">
        <f>'[1]Filtered by O'!O374/'[1]Filtered by O'!O$435*100</f>
        <v>5.9538279095757317E-3</v>
      </c>
      <c r="R280" s="2">
        <f>'[1]Filtered by O'!P374/'[1]Filtered by O'!P$435*100</f>
        <v>4.0253803609350425E-3</v>
      </c>
      <c r="S280" s="2">
        <f>'[1]Filtered by O'!Q374/'[1]Filtered by O'!Q$435*100</f>
        <v>5.1596033904708037E-3</v>
      </c>
      <c r="T280" s="2">
        <f>'[1]Filtered by O'!R374/'[1]Filtered by O'!R$435*100</f>
        <v>3.6426765747469515E-3</v>
      </c>
      <c r="U280" s="2">
        <f>'[1]Filtered by O'!S374/'[1]Filtered by O'!S$435*100</f>
        <v>4.459441098136817E-3</v>
      </c>
      <c r="V280" s="2">
        <f>'[1]Filtered by O'!T374/'[1]Filtered by O'!T$435*100</f>
        <v>4.612158518764984E-3</v>
      </c>
    </row>
    <row r="281" spans="1:22" x14ac:dyDescent="0.35">
      <c r="A281" s="2">
        <v>660.46</v>
      </c>
      <c r="B281" s="2" t="s">
        <v>363</v>
      </c>
      <c r="C281" s="2" t="s">
        <v>364</v>
      </c>
      <c r="D281" s="2" t="s">
        <v>155</v>
      </c>
      <c r="E281" s="2">
        <f>'[1]Filtered by O'!E373/'[1]Filtered by O'!E$435*100</f>
        <v>1.4851784199904352E-3</v>
      </c>
      <c r="F281" s="2">
        <f>'[1]Filtered by O'!F373/'[1]Filtered by O'!F$435*100</f>
        <v>1.5652405024850768E-3</v>
      </c>
      <c r="G281" s="2">
        <f>'[1]Filtered by O'!G373/'[1]Filtered by O'!G$435*100</f>
        <v>1.6750555347224282E-3</v>
      </c>
      <c r="H281" s="2"/>
      <c r="I281" s="2">
        <f>'[1]Filtered by O'!H373/'[1]Filtered by O'!H$435*100</f>
        <v>1.1610966495075481E-3</v>
      </c>
      <c r="J281" s="2">
        <f>'[1]Filtered by O'!I373/'[1]Filtered by O'!I$435*100</f>
        <v>6.7256824876482971E-4</v>
      </c>
      <c r="K281" s="2"/>
      <c r="L281" s="2">
        <f>'[1]Filtered by O'!J373/'[1]Filtered by O'!J$435*100</f>
        <v>1.1293872733810001E-3</v>
      </c>
      <c r="M281" s="2">
        <f>'[1]Filtered by O'!K373/'[1]Filtered by O'!K$435*100</f>
        <v>9.6406176975214137E-4</v>
      </c>
      <c r="N281" s="2">
        <f>'[1]Filtered by O'!L373/'[1]Filtered by O'!L$435*100</f>
        <v>1.9795055076363499E-3</v>
      </c>
      <c r="O281" s="2">
        <f>'[1]Filtered by O'!M373/'[1]Filtered by O'!M$435*100</f>
        <v>2.1128966978137954E-3</v>
      </c>
      <c r="P281" s="2">
        <f>'[1]Filtered by O'!N373/'[1]Filtered by O'!N$435*100</f>
        <v>1.6635048271811754E-3</v>
      </c>
      <c r="Q281" s="2">
        <f>'[1]Filtered by O'!O373/'[1]Filtered by O'!O$435*100</f>
        <v>2.8421957822243782E-3</v>
      </c>
      <c r="R281" s="2">
        <f>'[1]Filtered by O'!P373/'[1]Filtered by O'!P$435*100</f>
        <v>7.3880413266410694E-4</v>
      </c>
      <c r="S281" s="2">
        <f>'[1]Filtered by O'!Q373/'[1]Filtered by O'!Q$435*100</f>
        <v>1.2841452166665066E-3</v>
      </c>
      <c r="T281" s="2">
        <f>'[1]Filtered by O'!R373/'[1]Filtered by O'!R$435*100</f>
        <v>1.7142903771555406E-3</v>
      </c>
      <c r="U281" s="2">
        <f>'[1]Filtered by O'!S373/'[1]Filtered by O'!S$435*100</f>
        <v>1.0403727720013994E-3</v>
      </c>
      <c r="V281" s="2">
        <f>'[1]Filtered by O'!T373/'[1]Filtered by O'!T$435*100</f>
        <v>1.5123320644446071E-3</v>
      </c>
    </row>
    <row r="282" spans="1:22" x14ac:dyDescent="0.35">
      <c r="A282" s="2">
        <v>658.44500000000005</v>
      </c>
      <c r="B282" s="2" t="s">
        <v>365</v>
      </c>
      <c r="C282" s="2" t="s">
        <v>366</v>
      </c>
      <c r="D282" s="2" t="s">
        <v>155</v>
      </c>
      <c r="E282" s="2">
        <f>'[1]Filtered by O'!E372/'[1]Filtered by O'!E$435*100</f>
        <v>2.6566337580053627E-3</v>
      </c>
      <c r="F282" s="2">
        <f>'[1]Filtered by O'!F372/'[1]Filtered by O'!F$435*100</f>
        <v>3.9779446655986992E-3</v>
      </c>
      <c r="G282" s="2">
        <f>'[1]Filtered by O'!G372/'[1]Filtered by O'!G$435*100</f>
        <v>3.3230940446912684E-3</v>
      </c>
      <c r="H282" s="2"/>
      <c r="I282" s="2">
        <f>'[1]Filtered by O'!H372/'[1]Filtered by O'!H$435*100</f>
        <v>2.3710215032816612E-3</v>
      </c>
      <c r="J282" s="2">
        <f>'[1]Filtered by O'!I372/'[1]Filtered by O'!I$435*100</f>
        <v>1.3706720910867352E-3</v>
      </c>
      <c r="K282" s="2"/>
      <c r="L282" s="2">
        <f>'[1]Filtered by O'!J372/'[1]Filtered by O'!J$435*100</f>
        <v>1.5664368571357986E-3</v>
      </c>
      <c r="M282" s="2">
        <f>'[1]Filtered by O'!K372/'[1]Filtered by O'!K$435*100</f>
        <v>1.6129417584120379E-3</v>
      </c>
      <c r="N282" s="2">
        <f>'[1]Filtered by O'!L372/'[1]Filtered by O'!L$435*100</f>
        <v>1.3571950864458503E-3</v>
      </c>
      <c r="O282" s="2">
        <f>'[1]Filtered by O'!M372/'[1]Filtered by O'!M$435*100</f>
        <v>3.603186166528635E-3</v>
      </c>
      <c r="P282" s="2">
        <f>'[1]Filtered by O'!N372/'[1]Filtered by O'!N$435*100</f>
        <v>2.449888927303186E-3</v>
      </c>
      <c r="Q282" s="2">
        <f>'[1]Filtered by O'!O372/'[1]Filtered by O'!O$435*100</f>
        <v>3.9437850870798E-3</v>
      </c>
      <c r="R282" s="2">
        <f>'[1]Filtered by O'!P372/'[1]Filtered by O'!P$435*100</f>
        <v>1.3944128047683479E-3</v>
      </c>
      <c r="S282" s="2">
        <f>'[1]Filtered by O'!Q372/'[1]Filtered by O'!Q$435*100</f>
        <v>1.582158997028355E-3</v>
      </c>
      <c r="T282" s="2">
        <f>'[1]Filtered by O'!R372/'[1]Filtered by O'!R$435*100</f>
        <v>1.9085766198998352E-3</v>
      </c>
      <c r="U282" s="2">
        <f>'[1]Filtered by O'!S372/'[1]Filtered by O'!S$435*100</f>
        <v>2.0715495560357858E-3</v>
      </c>
      <c r="V282" s="2">
        <f>'[1]Filtered by O'!T372/'[1]Filtered by O'!T$435*100</f>
        <v>1.4594706487567567E-3</v>
      </c>
    </row>
    <row r="283" spans="1:22" x14ac:dyDescent="0.35">
      <c r="A283" s="2">
        <v>656.42899999999997</v>
      </c>
      <c r="B283" s="2" t="s">
        <v>367</v>
      </c>
      <c r="C283" s="2" t="s">
        <v>368</v>
      </c>
      <c r="D283" s="2" t="s">
        <v>155</v>
      </c>
      <c r="E283" s="2">
        <f>'[1]Filtered by O'!E371/'[1]Filtered by O'!E$435*100</f>
        <v>1.307179508231282E-3</v>
      </c>
      <c r="F283" s="2">
        <f>'[1]Filtered by O'!F371/'[1]Filtered by O'!F$435*100</f>
        <v>2.0151743635308376E-3</v>
      </c>
      <c r="G283" s="2">
        <f>'[1]Filtered by O'!G371/'[1]Filtered by O'!G$435*100</f>
        <v>1.8592625216787069E-3</v>
      </c>
      <c r="H283" s="2"/>
      <c r="I283" s="2">
        <f>'[1]Filtered by O'!H371/'[1]Filtered by O'!H$435*100</f>
        <v>1.5491857535483012E-3</v>
      </c>
      <c r="J283" s="2">
        <f>'[1]Filtered by O'!I371/'[1]Filtered by O'!I$435*100</f>
        <v>7.0713951388825548E-4</v>
      </c>
      <c r="K283" s="2"/>
      <c r="L283" s="2">
        <f>'[1]Filtered by O'!J371/'[1]Filtered by O'!J$435*100</f>
        <v>9.631531579298541E-4</v>
      </c>
      <c r="M283" s="2">
        <f>'[1]Filtered by O'!K371/'[1]Filtered by O'!K$435*100</f>
        <v>1.2281221125318514E-3</v>
      </c>
      <c r="N283" s="2">
        <f>'[1]Filtered by O'!L371/'[1]Filtered by O'!L$435*100</f>
        <v>1.8498199784736408E-3</v>
      </c>
      <c r="O283" s="2">
        <f>'[1]Filtered by O'!M371/'[1]Filtered by O'!M$435*100</f>
        <v>1.9967778237831558E-3</v>
      </c>
      <c r="P283" s="2">
        <f>'[1]Filtered by O'!N371/'[1]Filtered by O'!N$435*100</f>
        <v>1.2452311078855098E-3</v>
      </c>
      <c r="Q283" s="2">
        <f>'[1]Filtered by O'!O371/'[1]Filtered by O'!O$435*100</f>
        <v>2.2890167373619155E-3</v>
      </c>
      <c r="R283" s="2">
        <f>'[1]Filtered by O'!P371/'[1]Filtered by O'!P$435*100</f>
        <v>1.0147001899053713E-3</v>
      </c>
      <c r="S283" s="2">
        <f>'[1]Filtered by O'!Q371/'[1]Filtered by O'!Q$435*100</f>
        <v>1.4337916213975636E-3</v>
      </c>
      <c r="T283" s="2">
        <f>'[1]Filtered by O'!R371/'[1]Filtered by O'!R$435*100</f>
        <v>1.964957725637395E-3</v>
      </c>
      <c r="U283" s="2">
        <f>'[1]Filtered by O'!S371/'[1]Filtered by O'!S$435*100</f>
        <v>1.5780315351394238E-3</v>
      </c>
      <c r="V283" s="2">
        <f>'[1]Filtered by O'!T371/'[1]Filtered by O'!T$435*100</f>
        <v>1.7799429813643523E-3</v>
      </c>
    </row>
    <row r="284" spans="1:22" x14ac:dyDescent="0.35">
      <c r="A284" s="2">
        <v>654.41300000000001</v>
      </c>
      <c r="B284" s="2" t="s">
        <v>369</v>
      </c>
      <c r="C284" s="2" t="s">
        <v>370</v>
      </c>
      <c r="D284" s="2" t="s">
        <v>155</v>
      </c>
      <c r="E284" s="2">
        <f>'[1]Filtered by O'!E370/'[1]Filtered by O'!E$435*100</f>
        <v>6.8307082387575075E-4</v>
      </c>
      <c r="F284" s="2">
        <f>'[1]Filtered by O'!F370/'[1]Filtered by O'!F$435*100</f>
        <v>8.9510371650397861E-4</v>
      </c>
      <c r="G284" s="2">
        <f>'[1]Filtered by O'!G370/'[1]Filtered by O'!G$435*100</f>
        <v>9.9287565969434239E-4</v>
      </c>
      <c r="H284" s="2"/>
      <c r="I284" s="2">
        <f>'[1]Filtered by O'!H370/'[1]Filtered by O'!H$435*100</f>
        <v>9.6197903730363204E-4</v>
      </c>
      <c r="J284" s="2">
        <f>'[1]Filtered by O'!I370/'[1]Filtered by O'!I$435*100</f>
        <v>2.7539155513092619E-4</v>
      </c>
      <c r="K284" s="2"/>
      <c r="L284" s="2">
        <f>'[1]Filtered by O'!J370/'[1]Filtered by O'!J$435*100</f>
        <v>3.4434209629165952E-4</v>
      </c>
      <c r="M284" s="2">
        <f>'[1]Filtered by O'!K370/'[1]Filtered by O'!K$435*100</f>
        <v>4.3553855318238707E-4</v>
      </c>
      <c r="N284" s="2">
        <f>'[1]Filtered by O'!L370/'[1]Filtered by O'!L$435*100</f>
        <v>9.7354206267283631E-4</v>
      </c>
      <c r="O284" s="2">
        <f>'[1]Filtered by O'!M370/'[1]Filtered by O'!M$435*100</f>
        <v>1.4354393473134319E-3</v>
      </c>
      <c r="P284" s="2">
        <f>'[1]Filtered by O'!N370/'[1]Filtered by O'!N$435*100</f>
        <v>1.0379384886225783E-3</v>
      </c>
      <c r="Q284" s="2">
        <f>'[1]Filtered by O'!O370/'[1]Filtered by O'!O$435*100</f>
        <v>1.4485184041118371E-3</v>
      </c>
      <c r="R284" s="2">
        <f>'[1]Filtered by O'!P370/'[1]Filtered by O'!P$435*100</f>
        <v>6.5063116591689886E-4</v>
      </c>
      <c r="S284" s="2">
        <f>'[1]Filtered by O'!Q370/'[1]Filtered by O'!Q$435*100</f>
        <v>6.177710554282098E-4</v>
      </c>
      <c r="T284" s="2">
        <f>'[1]Filtered by O'!R370/'[1]Filtered by O'!R$435*100</f>
        <v>1.0125741827732059E-3</v>
      </c>
      <c r="U284" s="2">
        <f>'[1]Filtered by O'!S370/'[1]Filtered by O'!S$435*100</f>
        <v>6.8908603166150447E-4</v>
      </c>
      <c r="V284" s="2">
        <f>'[1]Filtered by O'!T370/'[1]Filtered by O'!T$435*100</f>
        <v>1.2934527651121E-3</v>
      </c>
    </row>
    <row r="285" spans="1:22" x14ac:dyDescent="0.35">
      <c r="A285" s="2">
        <v>652.39800000000002</v>
      </c>
      <c r="B285" s="2" t="s">
        <v>371</v>
      </c>
      <c r="C285" s="2" t="s">
        <v>372</v>
      </c>
      <c r="D285" s="2" t="s">
        <v>155</v>
      </c>
      <c r="E285" s="2">
        <f>'[1]Filtered by O'!E369/'[1]Filtered by O'!E$435*100</f>
        <v>9.433942323235126E-4</v>
      </c>
      <c r="F285" s="2">
        <f>'[1]Filtered by O'!F369/'[1]Filtered by O'!F$435*100</f>
        <v>1.1116013037601154E-3</v>
      </c>
      <c r="G285" s="2">
        <f>'[1]Filtered by O'!G369/'[1]Filtered by O'!G$435*100</f>
        <v>9.7384093770886012E-4</v>
      </c>
      <c r="H285" s="2"/>
      <c r="I285" s="2">
        <f>'[1]Filtered by O'!H369/'[1]Filtered by O'!H$435*100</f>
        <v>8.6939568895404065E-4</v>
      </c>
      <c r="J285" s="2">
        <f>'[1]Filtered by O'!I369/'[1]Filtered by O'!I$435*100</f>
        <v>6.4821122106423429E-4</v>
      </c>
      <c r="K285" s="2"/>
      <c r="L285" s="2">
        <f>'[1]Filtered by O'!J369/'[1]Filtered by O'!J$435*100</f>
        <v>5.0509596617848195E-4</v>
      </c>
      <c r="M285" s="2">
        <f>'[1]Filtered by O'!K369/'[1]Filtered by O'!K$435*100</f>
        <v>5.9534336428535158E-4</v>
      </c>
      <c r="N285" s="2">
        <f>'[1]Filtered by O'!L369/'[1]Filtered by O'!L$435*100</f>
        <v>1.1662691685118622E-3</v>
      </c>
      <c r="O285" s="2">
        <f>'[1]Filtered by O'!M369/'[1]Filtered by O'!M$435*100</f>
        <v>1.0888332610109201E-3</v>
      </c>
      <c r="P285" s="2">
        <f>'[1]Filtered by O'!N369/'[1]Filtered by O'!N$435*100</f>
        <v>8.0630189627894672E-4</v>
      </c>
      <c r="Q285" s="2">
        <f>'[1]Filtered by O'!O369/'[1]Filtered by O'!O$435*100</f>
        <v>2.0958809501470037E-3</v>
      </c>
      <c r="R285" s="2">
        <f>'[1]Filtered by O'!P369/'[1]Filtered by O'!P$435*100</f>
        <v>6.4920902129194389E-4</v>
      </c>
      <c r="S285" s="2">
        <f>'[1]Filtered by O'!Q369/'[1]Filtered by O'!Q$435*100</f>
        <v>1.0692683278219117E-3</v>
      </c>
      <c r="T285" s="2">
        <f>'[1]Filtered by O'!R369/'[1]Filtered by O'!R$435*100</f>
        <v>1.2891463636209666E-3</v>
      </c>
      <c r="U285" s="2">
        <f>'[1]Filtered by O'!S369/'[1]Filtered by O'!S$435*100</f>
        <v>6.7314631918534873E-4</v>
      </c>
      <c r="V285" s="2">
        <f>'[1]Filtered by O'!T369/'[1]Filtered by O'!T$435*100</f>
        <v>7.1032527330549546E-4</v>
      </c>
    </row>
    <row r="286" spans="1:22" x14ac:dyDescent="0.35">
      <c r="A286" s="2">
        <v>692.52300000000002</v>
      </c>
      <c r="B286" s="2" t="s">
        <v>373</v>
      </c>
      <c r="C286" s="2" t="s">
        <v>374</v>
      </c>
      <c r="D286" s="2" t="s">
        <v>155</v>
      </c>
      <c r="E286" s="2">
        <f>'[1]Filtered by O'!E383/'[1]Filtered by O'!E$435*100</f>
        <v>2.2672611385322148E-3</v>
      </c>
      <c r="F286" s="2">
        <f>'[1]Filtered by O'!F383/'[1]Filtered by O'!F$435*100</f>
        <v>2.1644465386071957E-3</v>
      </c>
      <c r="G286" s="2">
        <f>'[1]Filtered by O'!G383/'[1]Filtered by O'!G$435*100</f>
        <v>3.2070436429088131E-3</v>
      </c>
      <c r="H286" s="2"/>
      <c r="I286" s="2">
        <f>'[1]Filtered by O'!H383/'[1]Filtered by O'!H$435*100</f>
        <v>5.1307662431270178E-3</v>
      </c>
      <c r="J286" s="2">
        <f>'[1]Filtered by O'!I383/'[1]Filtered by O'!I$435*100</f>
        <v>3.2469489346035737E-3</v>
      </c>
      <c r="K286" s="2"/>
      <c r="L286" s="2">
        <f>'[1]Filtered by O'!J383/'[1]Filtered by O'!J$435*100</f>
        <v>3.1054724864499794E-3</v>
      </c>
      <c r="M286" s="2">
        <f>'[1]Filtered by O'!K383/'[1]Filtered by O'!K$435*100</f>
        <v>3.2846530443329741E-3</v>
      </c>
      <c r="N286" s="2">
        <f>'[1]Filtered by O'!L383/'[1]Filtered by O'!L$435*100</f>
        <v>7.7883365013826904E-3</v>
      </c>
      <c r="O286" s="2">
        <f>'[1]Filtered by O'!M383/'[1]Filtered by O'!M$435*100</f>
        <v>5.707330185395397E-3</v>
      </c>
      <c r="P286" s="2">
        <f>'[1]Filtered by O'!N383/'[1]Filtered by O'!N$435*100</f>
        <v>4.6187156199473788E-3</v>
      </c>
      <c r="Q286" s="2">
        <f>'[1]Filtered by O'!O383/'[1]Filtered by O'!O$435*100</f>
        <v>6.8885097439985148E-3</v>
      </c>
      <c r="R286" s="2">
        <f>'[1]Filtered by O'!P383/'[1]Filtered by O'!P$435*100</f>
        <v>5.3927724178292466E-3</v>
      </c>
      <c r="S286" s="2">
        <f>'[1]Filtered by O'!Q383/'[1]Filtered by O'!Q$435*100</f>
        <v>6.0728301680603317E-3</v>
      </c>
      <c r="T286" s="2">
        <f>'[1]Filtered by O'!R383/'[1]Filtered by O'!R$435*100</f>
        <v>4.9965850192826827E-3</v>
      </c>
      <c r="U286" s="2">
        <f>'[1]Filtered by O'!S383/'[1]Filtered by O'!S$435*100</f>
        <v>4.6433608574770763E-3</v>
      </c>
      <c r="V286" s="2">
        <f>'[1]Filtered by O'!T383/'[1]Filtered by O'!T$435*100</f>
        <v>4.4692675044837628E-3</v>
      </c>
    </row>
    <row r="287" spans="1:22" x14ac:dyDescent="0.35">
      <c r="A287" s="2">
        <v>690.50699999999995</v>
      </c>
      <c r="B287" s="2" t="s">
        <v>375</v>
      </c>
      <c r="C287" s="2" t="s">
        <v>376</v>
      </c>
      <c r="D287" s="2" t="s">
        <v>155</v>
      </c>
      <c r="E287" s="2">
        <f>'[1]Filtered by O'!E382/'[1]Filtered by O'!E$435*100</f>
        <v>4.4321729028029165E-3</v>
      </c>
      <c r="F287" s="2">
        <f>'[1]Filtered by O'!F382/'[1]Filtered by O'!F$435*100</f>
        <v>4.3823558065857124E-3</v>
      </c>
      <c r="G287" s="2">
        <f>'[1]Filtered by O'!G382/'[1]Filtered by O'!G$435*100</f>
        <v>4.5597369504577533E-3</v>
      </c>
      <c r="H287" s="2"/>
      <c r="I287" s="2">
        <f>'[1]Filtered by O'!H382/'[1]Filtered by O'!H$435*100</f>
        <v>6.3996654215347747E-3</v>
      </c>
      <c r="J287" s="2">
        <f>'[1]Filtered by O'!I382/'[1]Filtered by O'!I$435*100</f>
        <v>1.3223901764995874E-2</v>
      </c>
      <c r="K287" s="2"/>
      <c r="L287" s="2">
        <f>'[1]Filtered by O'!J382/'[1]Filtered by O'!J$435*100</f>
        <v>1.028916104701736E-2</v>
      </c>
      <c r="M287" s="2">
        <f>'[1]Filtered by O'!K382/'[1]Filtered by O'!K$435*100</f>
        <v>7.123188758886804E-3</v>
      </c>
      <c r="N287" s="2">
        <f>'[1]Filtered by O'!L382/'[1]Filtered by O'!L$435*100</f>
        <v>1.7752507992050831E-2</v>
      </c>
      <c r="O287" s="2">
        <f>'[1]Filtered by O'!M382/'[1]Filtered by O'!M$435*100</f>
        <v>7.4082674607688324E-3</v>
      </c>
      <c r="P287" s="2">
        <f>'[1]Filtered by O'!N382/'[1]Filtered by O'!N$435*100</f>
        <v>8.0445765589404507E-3</v>
      </c>
      <c r="Q287" s="2">
        <f>'[1]Filtered by O'!O382/'[1]Filtered by O'!O$435*100</f>
        <v>1.0621276100602763E-2</v>
      </c>
      <c r="R287" s="2">
        <f>'[1]Filtered by O'!P382/'[1]Filtered by O'!P$435*100</f>
        <v>8.8364956271577075E-3</v>
      </c>
      <c r="S287" s="2">
        <f>'[1]Filtered by O'!Q382/'[1]Filtered by O'!Q$435*100</f>
        <v>1.3060166142810458E-2</v>
      </c>
      <c r="T287" s="2">
        <f>'[1]Filtered by O'!R382/'[1]Filtered by O'!R$435*100</f>
        <v>7.7424972500687141E-3</v>
      </c>
      <c r="U287" s="2">
        <f>'[1]Filtered by O'!S382/'[1]Filtered by O'!S$435*100</f>
        <v>2.0201746365934067E-2</v>
      </c>
      <c r="V287" s="2">
        <f>'[1]Filtered by O'!T382/'[1]Filtered by O'!T$435*100</f>
        <v>6.4598301889793944E-3</v>
      </c>
    </row>
    <row r="288" spans="1:22" x14ac:dyDescent="0.35">
      <c r="A288" s="2">
        <v>688.49199999999996</v>
      </c>
      <c r="B288" s="2" t="s">
        <v>377</v>
      </c>
      <c r="C288" s="2" t="s">
        <v>378</v>
      </c>
      <c r="D288" s="2" t="s">
        <v>155</v>
      </c>
      <c r="E288" s="2">
        <f>'[1]Filtered by O'!E381/'[1]Filtered by O'!E$435*100</f>
        <v>1.0663247307571779E-3</v>
      </c>
      <c r="F288" s="2">
        <f>'[1]Filtered by O'!F381/'[1]Filtered by O'!F$435*100</f>
        <v>1.3662109357165989E-3</v>
      </c>
      <c r="G288" s="2">
        <f>'[1]Filtered by O'!G381/'[1]Filtered by O'!G$435*100</f>
        <v>1.8089126119106571E-3</v>
      </c>
      <c r="H288" s="2"/>
      <c r="I288" s="2">
        <f>'[1]Filtered by O'!H381/'[1]Filtered by O'!H$435*100</f>
        <v>2.0862960004805202E-3</v>
      </c>
      <c r="J288" s="2">
        <f>'[1]Filtered by O'!I381/'[1]Filtered by O'!I$435*100</f>
        <v>1.5195642442887626E-3</v>
      </c>
      <c r="K288" s="2"/>
      <c r="L288" s="2">
        <f>'[1]Filtered by O'!J381/'[1]Filtered by O'!J$435*100</f>
        <v>1.8043708520535102E-3</v>
      </c>
      <c r="M288" s="2">
        <f>'[1]Filtered by O'!K381/'[1]Filtered by O'!K$435*100</f>
        <v>1.2458334769865878E-3</v>
      </c>
      <c r="N288" s="2">
        <f>'[1]Filtered by O'!L381/'[1]Filtered by O'!L$435*100</f>
        <v>3.1547806156734001E-3</v>
      </c>
      <c r="O288" s="2">
        <f>'[1]Filtered by O'!M381/'[1]Filtered by O'!M$435*100</f>
        <v>2.2803646216670286E-3</v>
      </c>
      <c r="P288" s="2">
        <f>'[1]Filtered by O'!N381/'[1]Filtered by O'!N$435*100</f>
        <v>1.8302241579762734E-3</v>
      </c>
      <c r="Q288" s="2">
        <f>'[1]Filtered by O'!O381/'[1]Filtered by O'!O$435*100</f>
        <v>2.7933157373119626E-3</v>
      </c>
      <c r="R288" s="2">
        <f>'[1]Filtered by O'!P381/'[1]Filtered by O'!P$435*100</f>
        <v>1.6397327525730805E-3</v>
      </c>
      <c r="S288" s="2">
        <f>'[1]Filtered by O'!Q381/'[1]Filtered by O'!Q$435*100</f>
        <v>2.343181311686295E-3</v>
      </c>
      <c r="T288" s="2">
        <f>'[1]Filtered by O'!R381/'[1]Filtered by O'!R$435*100</f>
        <v>1.6784807559438472E-3</v>
      </c>
      <c r="U288" s="2">
        <f>'[1]Filtered by O'!S381/'[1]Filtered by O'!S$435*100</f>
        <v>2.3652081051157331E-3</v>
      </c>
      <c r="V288" s="2">
        <f>'[1]Filtered by O'!T381/'[1]Filtered by O'!T$435*100</f>
        <v>2.347377240388626E-3</v>
      </c>
    </row>
    <row r="289" spans="1:22" x14ac:dyDescent="0.35">
      <c r="A289" s="2">
        <v>686.476</v>
      </c>
      <c r="B289" s="2" t="s">
        <v>379</v>
      </c>
      <c r="C289" s="2" t="s">
        <v>380</v>
      </c>
      <c r="D289" s="2" t="s">
        <v>155</v>
      </c>
      <c r="E289" s="2">
        <f>'[1]Filtered by O'!E380/'[1]Filtered by O'!E$435*100</f>
        <v>1.3850540321259115E-3</v>
      </c>
      <c r="F289" s="2">
        <f>'[1]Filtered by O'!F380/'[1]Filtered by O'!F$435*100</f>
        <v>1.2672254862865315E-3</v>
      </c>
      <c r="G289" s="2">
        <f>'[1]Filtered by O'!G380/'[1]Filtered by O'!G$435*100</f>
        <v>1.5246198287081336E-3</v>
      </c>
      <c r="H289" s="2"/>
      <c r="I289" s="2">
        <f>'[1]Filtered by O'!H380/'[1]Filtered by O'!H$435*100</f>
        <v>1.8180579432758822E-3</v>
      </c>
      <c r="J289" s="2">
        <f>'[1]Filtered by O'!I380/'[1]Filtered by O'!I$435*100</f>
        <v>1.0178880447135946E-3</v>
      </c>
      <c r="K289" s="2"/>
      <c r="L289" s="2">
        <f>'[1]Filtered by O'!J380/'[1]Filtered by O'!J$435*100</f>
        <v>1.1919534102403598E-3</v>
      </c>
      <c r="M289" s="2">
        <f>'[1]Filtered by O'!K380/'[1]Filtered by O'!K$435*100</f>
        <v>8.8878847081951071E-4</v>
      </c>
      <c r="N289" s="2">
        <f>'[1]Filtered by O'!L380/'[1]Filtered by O'!L$435*100</f>
        <v>1.4427515119351374E-3</v>
      </c>
      <c r="O289" s="2">
        <f>'[1]Filtered by O'!M380/'[1]Filtered by O'!M$435*100</f>
        <v>2.2301825957040389E-3</v>
      </c>
      <c r="P289" s="2">
        <f>'[1]Filtered by O'!N380/'[1]Filtered by O'!N$435*100</f>
        <v>1.477605396383102E-3</v>
      </c>
      <c r="Q289" s="2">
        <f>'[1]Filtered by O'!O380/'[1]Filtered by O'!O$435*100</f>
        <v>2.5560686900541387E-3</v>
      </c>
      <c r="R289" s="2">
        <f>'[1]Filtered by O'!P380/'[1]Filtered by O'!P$435*100</f>
        <v>1.3026844764587526E-3</v>
      </c>
      <c r="S289" s="2">
        <f>'[1]Filtered by O'!Q380/'[1]Filtered by O'!Q$435*100</f>
        <v>1.1434520156373075E-3</v>
      </c>
      <c r="T289" s="2">
        <f>'[1]Filtered by O'!R380/'[1]Filtered by O'!R$435*100</f>
        <v>1.7569571598758564E-3</v>
      </c>
      <c r="U289" s="2">
        <f>'[1]Filtered by O'!S380/'[1]Filtered by O'!S$435*100</f>
        <v>1.2009960284918924E-3</v>
      </c>
      <c r="V289" s="2">
        <f>'[1]Filtered by O'!T380/'[1]Filtered by O'!T$435*100</f>
        <v>1.1687328624735767E-3</v>
      </c>
    </row>
    <row r="290" spans="1:22" x14ac:dyDescent="0.35">
      <c r="A290" s="2">
        <v>684.46</v>
      </c>
      <c r="B290" s="2" t="s">
        <v>381</v>
      </c>
      <c r="C290" s="2" t="s">
        <v>382</v>
      </c>
      <c r="D290" s="2" t="s">
        <v>155</v>
      </c>
      <c r="E290" s="2">
        <f>'[1]Filtered by O'!E379/'[1]Filtered by O'!E$435*100</f>
        <v>1.6097776582218424E-3</v>
      </c>
      <c r="F290" s="2">
        <f>'[1]Filtered by O'!F379/'[1]Filtered by O'!F$435*100</f>
        <v>1.6239965713981115E-3</v>
      </c>
      <c r="G290" s="2">
        <f>'[1]Filtered by O'!G379/'[1]Filtered by O'!G$435*100</f>
        <v>1.7346157938382914E-3</v>
      </c>
      <c r="H290" s="2"/>
      <c r="I290" s="2">
        <f>'[1]Filtered by O'!H379/'[1]Filtered by O'!H$435*100</f>
        <v>1.0152461692307943E-3</v>
      </c>
      <c r="J290" s="2">
        <f>'[1]Filtered by O'!I379/'[1]Filtered by O'!I$435*100</f>
        <v>9.0474572249147375E-4</v>
      </c>
      <c r="K290" s="2"/>
      <c r="L290" s="2">
        <f>'[1]Filtered by O'!J379/'[1]Filtered by O'!J$435*100</f>
        <v>9.0241376959193545E-4</v>
      </c>
      <c r="M290" s="2">
        <f>'[1]Filtered by O'!K379/'[1]Filtered by O'!K$435*100</f>
        <v>9.56413680555778E-4</v>
      </c>
      <c r="N290" s="2">
        <f>'[1]Filtered by O'!L379/'[1]Filtered by O'!L$435*100</f>
        <v>1.6462857452043892E-3</v>
      </c>
      <c r="O290" s="2">
        <f>'[1]Filtered by O'!M379/'[1]Filtered by O'!M$435*100</f>
        <v>2.2430198581596872E-3</v>
      </c>
      <c r="P290" s="2">
        <f>'[1]Filtered by O'!N379/'[1]Filtered by O'!N$435*100</f>
        <v>1.3728525425206952E-3</v>
      </c>
      <c r="Q290" s="2">
        <f>'[1]Filtered by O'!O379/'[1]Filtered by O'!O$435*100</f>
        <v>2.8064298957030981E-3</v>
      </c>
      <c r="R290" s="2">
        <f>'[1]Filtered by O'!P379/'[1]Filtered by O'!P$435*100</f>
        <v>1.2180668712739318E-3</v>
      </c>
      <c r="S290" s="2">
        <f>'[1]Filtered by O'!Q379/'[1]Filtered by O'!Q$435*100</f>
        <v>1.3480966716797787E-3</v>
      </c>
      <c r="T290" s="2">
        <f>'[1]Filtered by O'!R379/'[1]Filtered by O'!R$435*100</f>
        <v>1.4491467988221505E-3</v>
      </c>
      <c r="U290" s="2">
        <f>'[1]Filtered by O'!S379/'[1]Filtered by O'!S$435*100</f>
        <v>1.4167952127844632E-3</v>
      </c>
      <c r="V290" s="2">
        <f>'[1]Filtered by O'!T379/'[1]Filtered by O'!T$435*100</f>
        <v>1.8204150027503628E-3</v>
      </c>
    </row>
    <row r="291" spans="1:22" x14ac:dyDescent="0.35">
      <c r="A291" s="2">
        <v>682.44500000000005</v>
      </c>
      <c r="B291" s="2" t="s">
        <v>383</v>
      </c>
      <c r="C291" s="2" t="s">
        <v>384</v>
      </c>
      <c r="D291" s="2" t="s">
        <v>155</v>
      </c>
      <c r="E291" s="2">
        <f>'[1]Filtered by O'!E378/'[1]Filtered by O'!E$435*100</f>
        <v>1.040181140592552E-3</v>
      </c>
      <c r="F291" s="2">
        <f>'[1]Filtered by O'!F378/'[1]Filtered by O'!F$435*100</f>
        <v>1.8299074795708184E-3</v>
      </c>
      <c r="G291" s="2">
        <f>'[1]Filtered by O'!G378/'[1]Filtered by O'!G$435*100</f>
        <v>1.5989166467804993E-3</v>
      </c>
      <c r="H291" s="2"/>
      <c r="I291" s="2">
        <f>'[1]Filtered by O'!H378/'[1]Filtered by O'!H$435*100</f>
        <v>1.6886949085956312E-3</v>
      </c>
      <c r="J291" s="2">
        <f>'[1]Filtered by O'!I378/'[1]Filtered by O'!I$435*100</f>
        <v>6.6196115605650602E-4</v>
      </c>
      <c r="K291" s="2"/>
      <c r="L291" s="2">
        <f>'[1]Filtered by O'!J378/'[1]Filtered by O'!J$435*100</f>
        <v>1.1220802792952355E-3</v>
      </c>
      <c r="M291" s="2">
        <f>'[1]Filtered by O'!K378/'[1]Filtered by O'!K$435*100</f>
        <v>9.2260107568764441E-4</v>
      </c>
      <c r="N291" s="2">
        <f>'[1]Filtered by O'!L378/'[1]Filtered by O'!L$435*100</f>
        <v>1.8840425486693559E-3</v>
      </c>
      <c r="O291" s="2">
        <f>'[1]Filtered by O'!M378/'[1]Filtered by O'!M$435*100</f>
        <v>1.4733676227505754E-3</v>
      </c>
      <c r="P291" s="2">
        <f>'[1]Filtered by O'!N378/'[1]Filtered by O'!N$435*100</f>
        <v>9.4056259629977771E-4</v>
      </c>
      <c r="Q291" s="2">
        <f>'[1]Filtered by O'!O378/'[1]Filtered by O'!O$435*100</f>
        <v>2.1733737042764437E-3</v>
      </c>
      <c r="R291" s="2">
        <f>'[1]Filtered by O'!P378/'[1]Filtered by O'!P$435*100</f>
        <v>1.1106949520898316E-3</v>
      </c>
      <c r="S291" s="2">
        <f>'[1]Filtered by O'!Q378/'[1]Filtered by O'!Q$435*100</f>
        <v>1.1063601717296097E-3</v>
      </c>
      <c r="T291" s="2">
        <f>'[1]Filtered by O'!R378/'[1]Filtered by O'!R$435*100</f>
        <v>1.4788611653595131E-3</v>
      </c>
      <c r="U291" s="2">
        <f>'[1]Filtered by O'!S378/'[1]Filtered by O'!S$435*100</f>
        <v>1.1170060050598408E-3</v>
      </c>
      <c r="V291" s="2">
        <f>'[1]Filtered by O'!T378/'[1]Filtered by O'!T$435*100</f>
        <v>8.7303931846966127E-4</v>
      </c>
    </row>
    <row r="292" spans="1:22" x14ac:dyDescent="0.35">
      <c r="A292" s="2">
        <v>680.42899999999997</v>
      </c>
      <c r="B292" s="2" t="s">
        <v>385</v>
      </c>
      <c r="C292" s="2" t="s">
        <v>386</v>
      </c>
      <c r="D292" s="2" t="s">
        <v>155</v>
      </c>
      <c r="E292" s="2">
        <f>'[1]Filtered by O'!E377/'[1]Filtered by O'!E$435*100</f>
        <v>1.0602060181654567E-3</v>
      </c>
      <c r="F292" s="2">
        <f>'[1]Filtered by O'!F377/'[1]Filtered by O'!F$435*100</f>
        <v>1.6589326123734294E-3</v>
      </c>
      <c r="G292" s="2">
        <f>'[1]Filtered by O'!G377/'[1]Filtered by O'!G$435*100</f>
        <v>1.4085694269256781E-3</v>
      </c>
      <c r="H292" s="2"/>
      <c r="I292" s="2">
        <f>'[1]Filtered by O'!H377/'[1]Filtered by O'!H$435*100</f>
        <v>1.5288935128141441E-3</v>
      </c>
      <c r="J292" s="2">
        <f>'[1]Filtered by O'!I377/'[1]Filtered by O'!I$435*100</f>
        <v>5.3231891184365901E-4</v>
      </c>
      <c r="K292" s="2"/>
      <c r="L292" s="2">
        <f>'[1]Filtered by O'!J377/'[1]Filtered by O'!J$435*100</f>
        <v>1.0905688673003753E-3</v>
      </c>
      <c r="M292" s="2">
        <f>'[1]Filtered by O'!K377/'[1]Filtered by O'!K$435*100</f>
        <v>7.9781646248381808E-4</v>
      </c>
      <c r="N292" s="2">
        <f>'[1]Filtered by O'!L377/'[1]Filtered by O'!L$435*100</f>
        <v>1.536413282997094E-3</v>
      </c>
      <c r="O292" s="2">
        <f>'[1]Filtered by O'!M377/'[1]Filtered by O'!M$435*100</f>
        <v>1.5725646508169505E-3</v>
      </c>
      <c r="P292" s="2">
        <f>'[1]Filtered by O'!N377/'[1]Filtered by O'!N$435*100</f>
        <v>1.6826849271841513E-3</v>
      </c>
      <c r="Q292" s="2">
        <f>'[1]Filtered by O'!O377/'[1]Filtered by O'!O$435*100</f>
        <v>2.4106207515342667E-3</v>
      </c>
      <c r="R292" s="2">
        <f>'[1]Filtered by O'!P377/'[1]Filtered by O'!P$435*100</f>
        <v>1.3339716582077619E-3</v>
      </c>
      <c r="S292" s="2">
        <f>'[1]Filtered by O'!Q377/'[1]Filtered by O'!Q$435*100</f>
        <v>2.1423737429446198E-3</v>
      </c>
      <c r="T292" s="2">
        <f>'[1]Filtered by O'!R377/'[1]Filtered by O'!R$435*100</f>
        <v>1.2860987362838011E-3</v>
      </c>
      <c r="U292" s="2">
        <f>'[1]Filtered by O'!S377/'[1]Filtered by O'!S$435*100</f>
        <v>8.1599066560628325E-4</v>
      </c>
      <c r="V292" s="2">
        <f>'[1]Filtered by O'!T377/'[1]Filtered by O'!T$435*100</f>
        <v>1.286019128530996E-3</v>
      </c>
    </row>
    <row r="293" spans="1:22" x14ac:dyDescent="0.35">
      <c r="A293" s="2">
        <v>720.55399999999997</v>
      </c>
      <c r="B293" s="2" t="s">
        <v>387</v>
      </c>
      <c r="C293" s="2" t="s">
        <v>388</v>
      </c>
      <c r="D293" s="2" t="s">
        <v>155</v>
      </c>
      <c r="E293" s="2">
        <f>'[1]Filtered by O'!E396/'[1]Filtered by O'!E$435*100</f>
        <v>6.028600642642822E-3</v>
      </c>
      <c r="F293" s="2">
        <f>'[1]Filtered by O'!F396/'[1]Filtered by O'!F$435*100</f>
        <v>5.2255847955808852E-3</v>
      </c>
      <c r="G293" s="2">
        <f>'[1]Filtered by O'!G396/'[1]Filtered by O'!G$435*100</f>
        <v>6.6400478564839936E-3</v>
      </c>
      <c r="H293" s="2"/>
      <c r="I293" s="2">
        <f>'[1]Filtered by O'!H396/'[1]Filtered by O'!H$435*100</f>
        <v>8.2532347860954317E-3</v>
      </c>
      <c r="J293" s="2">
        <f>'[1]Filtered by O'!I396/'[1]Filtered by O'!I$435*100</f>
        <v>8.7229587590971248E-3</v>
      </c>
      <c r="K293" s="2"/>
      <c r="L293" s="2">
        <f>'[1]Filtered by O'!J396/'[1]Filtered by O'!J$435*100</f>
        <v>8.2587300654355048E-3</v>
      </c>
      <c r="M293" s="2">
        <f>'[1]Filtered by O'!K396/'[1]Filtered by O'!K$435*100</f>
        <v>5.5967911676967743E-3</v>
      </c>
      <c r="N293" s="2">
        <f>'[1]Filtered by O'!L396/'[1]Filtered by O'!L$435*100</f>
        <v>1.7640834341938496E-2</v>
      </c>
      <c r="O293" s="2">
        <f>'[1]Filtered by O'!M396/'[1]Filtered by O'!M$435*100</f>
        <v>1.018461722276774E-2</v>
      </c>
      <c r="P293" s="2">
        <f>'[1]Filtered by O'!N396/'[1]Filtered by O'!N$435*100</f>
        <v>1.0933394697850202E-2</v>
      </c>
      <c r="Q293" s="2">
        <f>'[1]Filtered by O'!O396/'[1]Filtered by O'!O$435*100</f>
        <v>1.5736990069363167E-2</v>
      </c>
      <c r="R293" s="2">
        <f>'[1]Filtered by O'!P396/'[1]Filtered by O'!P$435*100</f>
        <v>9.7139588607549256E-3</v>
      </c>
      <c r="S293" s="2">
        <f>'[1]Filtered by O'!Q396/'[1]Filtered by O'!Q$435*100</f>
        <v>1.459500106312899E-2</v>
      </c>
      <c r="T293" s="2">
        <f>'[1]Filtered by O'!R396/'[1]Filtered by O'!R$435*100</f>
        <v>8.4510706059596711E-3</v>
      </c>
      <c r="U293" s="2">
        <f>'[1]Filtered by O'!S396/'[1]Filtered by O'!S$435*100</f>
        <v>2.148060175921334E-2</v>
      </c>
      <c r="V293" s="2">
        <f>'[1]Filtered by O'!T396/'[1]Filtered by O'!T$435*100</f>
        <v>8.7113961134337899E-3</v>
      </c>
    </row>
    <row r="294" spans="1:22" x14ac:dyDescent="0.35">
      <c r="A294" s="2">
        <v>718.53899999999999</v>
      </c>
      <c r="B294" s="2" t="s">
        <v>389</v>
      </c>
      <c r="C294" s="2" t="s">
        <v>390</v>
      </c>
      <c r="D294" s="2" t="s">
        <v>155</v>
      </c>
      <c r="E294" s="2">
        <f>'[1]Filtered by O'!E395/'[1]Filtered by O'!E$435*100</f>
        <v>4.7321566937770149E-2</v>
      </c>
      <c r="F294" s="2">
        <f>'[1]Filtered by O'!F395/'[1]Filtered by O'!F$435*100</f>
        <v>4.582285241076281E-2</v>
      </c>
      <c r="G294" s="2">
        <f>'[1]Filtered by O'!G395/'[1]Filtered by O'!G$435*100</f>
        <v>6.1738199724976524E-2</v>
      </c>
      <c r="H294" s="2"/>
      <c r="I294" s="2">
        <f>'[1]Filtered by O'!H395/'[1]Filtered by O'!H$435*100</f>
        <v>7.9637532893722232E-2</v>
      </c>
      <c r="J294" s="2">
        <f>'[1]Filtered by O'!I395/'[1]Filtered by O'!I$435*100</f>
        <v>8.7739906606827262E-2</v>
      </c>
      <c r="K294" s="2"/>
      <c r="L294" s="2">
        <f>'[1]Filtered by O'!J395/'[1]Filtered by O'!J$435*100</f>
        <v>8.2823864587881685E-2</v>
      </c>
      <c r="M294" s="2">
        <f>'[1]Filtered by O'!K395/'[1]Filtered by O'!K$435*100</f>
        <v>5.8416507812835076E-2</v>
      </c>
      <c r="N294" s="2">
        <f>'[1]Filtered by O'!L395/'[1]Filtered by O'!L$435*100</f>
        <v>0.17296267095704801</v>
      </c>
      <c r="O294" s="2">
        <f>'[1]Filtered by O'!M395/'[1]Filtered by O'!M$435*100</f>
        <v>9.8290250527462736E-2</v>
      </c>
      <c r="P294" s="2">
        <f>'[1]Filtered by O'!N395/'[1]Filtered by O'!N$435*100</f>
        <v>9.0261550614004385E-2</v>
      </c>
      <c r="Q294" s="2">
        <f>'[1]Filtered by O'!O395/'[1]Filtered by O'!O$435*100</f>
        <v>0.13307294178350884</v>
      </c>
      <c r="R294" s="2">
        <f>'[1]Filtered by O'!P395/'[1]Filtered by O'!P$435*100</f>
        <v>0.10751342257428326</v>
      </c>
      <c r="S294" s="2">
        <f>'[1]Filtered by O'!Q395/'[1]Filtered by O'!Q$435*100</f>
        <v>0.15403091648676698</v>
      </c>
      <c r="T294" s="2">
        <f>'[1]Filtered by O'!R395/'[1]Filtered by O'!R$435*100</f>
        <v>9.698083521644324E-2</v>
      </c>
      <c r="U294" s="2">
        <f>'[1]Filtered by O'!S395/'[1]Filtered by O'!S$435*100</f>
        <v>0.21301831753134604</v>
      </c>
      <c r="V294" s="2">
        <f>'[1]Filtered by O'!T395/'[1]Filtered by O'!T$435*100</f>
        <v>7.8098611880698984E-2</v>
      </c>
    </row>
    <row r="295" spans="1:22" x14ac:dyDescent="0.35">
      <c r="A295" s="2">
        <v>716.52300000000002</v>
      </c>
      <c r="B295" s="2" t="s">
        <v>391</v>
      </c>
      <c r="C295" s="2" t="s">
        <v>392</v>
      </c>
      <c r="D295" s="2" t="s">
        <v>155</v>
      </c>
      <c r="E295" s="2">
        <f>'[1]Filtered by O'!E394/'[1]Filtered by O'!E$435*100</f>
        <v>3.935500314334954E-2</v>
      </c>
      <c r="F295" s="2">
        <f>'[1]Filtered by O'!F394/'[1]Filtered by O'!F$435*100</f>
        <v>7.3243939238708186E-2</v>
      </c>
      <c r="G295" s="2">
        <f>'[1]Filtered by O'!G394/'[1]Filtered by O'!G$435*100</f>
        <v>7.0306280711602914E-2</v>
      </c>
      <c r="H295" s="2"/>
      <c r="I295" s="2">
        <f>'[1]Filtered by O'!H394/'[1]Filtered by O'!H$435*100</f>
        <v>0.12342184707280371</v>
      </c>
      <c r="J295" s="2">
        <f>'[1]Filtered by O'!I394/'[1]Filtered by O'!I$435*100</f>
        <v>9.6726864117776021E-2</v>
      </c>
      <c r="K295" s="2"/>
      <c r="L295" s="2">
        <f>'[1]Filtered by O'!J394/'[1]Filtered by O'!J$435*100</f>
        <v>9.1231474657814657E-2</v>
      </c>
      <c r="M295" s="2">
        <f>'[1]Filtered by O'!K394/'[1]Filtered by O'!K$435*100</f>
        <v>6.3226753386337417E-2</v>
      </c>
      <c r="N295" s="2">
        <f>'[1]Filtered by O'!L394/'[1]Filtered by O'!L$435*100</f>
        <v>0.16634420599998728</v>
      </c>
      <c r="O295" s="2">
        <f>'[1]Filtered by O'!M394/'[1]Filtered by O'!M$435*100</f>
        <v>0.1441391168997414</v>
      </c>
      <c r="P295" s="2">
        <f>'[1]Filtered by O'!N394/'[1]Filtered by O'!N$435*100</f>
        <v>0.12906953218541023</v>
      </c>
      <c r="Q295" s="2">
        <f>'[1]Filtered by O'!O394/'[1]Filtered by O'!O$435*100</f>
        <v>0.15020241703476719</v>
      </c>
      <c r="R295" s="2">
        <f>'[1]Filtered by O'!P394/'[1]Filtered by O'!P$435*100</f>
        <v>0.1771949538355144</v>
      </c>
      <c r="S295" s="2">
        <f>'[1]Filtered by O'!Q394/'[1]Filtered by O'!Q$435*100</f>
        <v>0.16636203604242616</v>
      </c>
      <c r="T295" s="2">
        <f>'[1]Filtered by O'!R394/'[1]Filtered by O'!R$435*100</f>
        <v>0.14838516551241215</v>
      </c>
      <c r="U295" s="2">
        <f>'[1]Filtered by O'!S394/'[1]Filtered by O'!S$435*100</f>
        <v>0.21115275810577139</v>
      </c>
      <c r="V295" s="2">
        <f>'[1]Filtered by O'!T394/'[1]Filtered by O'!T$435*100</f>
        <v>8.4423810651598388E-2</v>
      </c>
    </row>
    <row r="296" spans="1:22" x14ac:dyDescent="0.35">
      <c r="A296" s="2">
        <v>714.50699999999995</v>
      </c>
      <c r="B296" s="2" t="s">
        <v>393</v>
      </c>
      <c r="C296" s="2" t="s">
        <v>394</v>
      </c>
      <c r="D296" s="2" t="s">
        <v>155</v>
      </c>
      <c r="E296" s="2">
        <f>'[1]Filtered by O'!E393/'[1]Filtered by O'!E$435*100</f>
        <v>2.7417394876902081E-3</v>
      </c>
      <c r="F296" s="2">
        <f>'[1]Filtered by O'!F393/'[1]Filtered by O'!F$435*100</f>
        <v>4.7031321828136302E-3</v>
      </c>
      <c r="G296" s="2">
        <f>'[1]Filtered by O'!G393/'[1]Filtered by O'!G$435*100</f>
        <v>4.5321059024143115E-3</v>
      </c>
      <c r="H296" s="2"/>
      <c r="I296" s="2">
        <f>'[1]Filtered by O'!H393/'[1]Filtered by O'!H$435*100</f>
        <v>6.4700541315813832E-3</v>
      </c>
      <c r="J296" s="2">
        <f>'[1]Filtered by O'!I393/'[1]Filtered by O'!I$435*100</f>
        <v>6.8957888262669714E-3</v>
      </c>
      <c r="K296" s="2"/>
      <c r="L296" s="2">
        <f>'[1]Filtered by O'!J393/'[1]Filtered by O'!J$435*100</f>
        <v>5.7907928129684915E-3</v>
      </c>
      <c r="M296" s="2">
        <f>'[1]Filtered by O'!K393/'[1]Filtered by O'!K$435*100</f>
        <v>4.9217466633651079E-3</v>
      </c>
      <c r="N296" s="2">
        <f>'[1]Filtered by O'!L393/'[1]Filtered by O'!L$435*100</f>
        <v>1.1481672300662339E-2</v>
      </c>
      <c r="O296" s="2">
        <f>'[1]Filtered by O'!M393/'[1]Filtered by O'!M$435*100</f>
        <v>9.5976042213867189E-3</v>
      </c>
      <c r="P296" s="2">
        <f>'[1]Filtered by O'!N393/'[1]Filtered by O'!N$435*100</f>
        <v>6.196647693269124E-3</v>
      </c>
      <c r="Q296" s="2">
        <f>'[1]Filtered by O'!O393/'[1]Filtered by O'!O$435*100</f>
        <v>7.768350552421999E-3</v>
      </c>
      <c r="R296" s="2">
        <f>'[1]Filtered by O'!P393/'[1]Filtered by O'!P$435*100</f>
        <v>7.7087349395684153E-3</v>
      </c>
      <c r="S296" s="2">
        <f>'[1]Filtered by O'!Q393/'[1]Filtered by O'!Q$435*100</f>
        <v>8.9378553526549276E-3</v>
      </c>
      <c r="T296" s="2">
        <f>'[1]Filtered by O'!R393/'[1]Filtered by O'!R$435*100</f>
        <v>5.2891572436505616E-3</v>
      </c>
      <c r="U296" s="2">
        <f>'[1]Filtered by O'!S393/'[1]Filtered by O'!S$435*100</f>
        <v>1.3534655089849674E-2</v>
      </c>
      <c r="V296" s="2">
        <f>'[1]Filtered by O'!T393/'[1]Filtered by O'!T$435*100</f>
        <v>5.0094450960439891E-3</v>
      </c>
    </row>
    <row r="297" spans="1:22" x14ac:dyDescent="0.35">
      <c r="A297" s="2">
        <v>712.49199999999996</v>
      </c>
      <c r="B297" s="2" t="s">
        <v>395</v>
      </c>
      <c r="C297" s="2" t="s">
        <v>396</v>
      </c>
      <c r="D297" s="2" t="s">
        <v>155</v>
      </c>
      <c r="E297" s="2">
        <f>'[1]Filtered by O'!E392/'[1]Filtered by O'!E$435*100</f>
        <v>1.1080432257007291E-3</v>
      </c>
      <c r="F297" s="2">
        <f>'[1]Filtered by O'!F392/'[1]Filtered by O'!F$435*100</f>
        <v>9.8403182080478765E-4</v>
      </c>
      <c r="G297" s="2">
        <f>'[1]Filtered by O'!G392/'[1]Filtered by O'!G$435*100</f>
        <v>1.2728702798678862E-3</v>
      </c>
      <c r="H297" s="2"/>
      <c r="I297" s="2">
        <f>'[1]Filtered by O'!H392/'[1]Filtered by O'!H$435*100</f>
        <v>1.8041070277711492E-3</v>
      </c>
      <c r="J297" s="2">
        <f>'[1]Filtered by O'!I392/'[1]Filtered by O'!I$435*100</f>
        <v>1.4653502148906628E-3</v>
      </c>
      <c r="K297" s="2"/>
      <c r="L297" s="2">
        <f>'[1]Filtered by O'!J392/'[1]Filtered by O'!J$435*100</f>
        <v>1.7276474141529816E-3</v>
      </c>
      <c r="M297" s="2">
        <f>'[1]Filtered by O'!K392/'[1]Filtered by O'!K$435*100</f>
        <v>1.3178865278365391E-3</v>
      </c>
      <c r="N297" s="2">
        <f>'[1]Filtered by O'!L392/'[1]Filtered by O'!L$435*100</f>
        <v>2.6198278078772251E-3</v>
      </c>
      <c r="O297" s="2">
        <f>'[1]Filtered by O'!M392/'[1]Filtered by O'!M$435*100</f>
        <v>1.5737316746765552E-3</v>
      </c>
      <c r="P297" s="2">
        <f>'[1]Filtered by O'!N392/'[1]Filtered by O'!N$435*100</f>
        <v>1.3005583194325553E-3</v>
      </c>
      <c r="Q297" s="2">
        <f>'[1]Filtered by O'!O392/'[1]Filtered by O'!O$435*100</f>
        <v>2.6013721463144265E-3</v>
      </c>
      <c r="R297" s="2">
        <f>'[1]Filtered by O'!P392/'[1]Filtered by O'!P$435*100</f>
        <v>1.1149613859646964E-3</v>
      </c>
      <c r="S297" s="2">
        <f>'[1]Filtered by O'!Q392/'[1]Filtered by O'!Q$435*100</f>
        <v>1.8904050101923272E-3</v>
      </c>
      <c r="T297" s="2">
        <f>'[1]Filtered by O'!R392/'[1]Filtered by O'!R$435*100</f>
        <v>1.4537182398278983E-3</v>
      </c>
      <c r="U297" s="2">
        <f>'[1]Filtered by O'!S392/'[1]Filtered by O'!S$435*100</f>
        <v>2.2560823812405126E-3</v>
      </c>
      <c r="V297" s="2">
        <f>'[1]Filtered by O'!T392/'[1]Filtered by O'!T$435*100</f>
        <v>1.6651345941673011E-3</v>
      </c>
    </row>
    <row r="298" spans="1:22" x14ac:dyDescent="0.35">
      <c r="A298" s="2">
        <v>710.476</v>
      </c>
      <c r="B298" s="2" t="s">
        <v>397</v>
      </c>
      <c r="C298" s="2" t="s">
        <v>398</v>
      </c>
      <c r="D298" s="2" t="s">
        <v>155</v>
      </c>
      <c r="E298" s="2">
        <f>'[1]Filtered by O'!E391/'[1]Filtered by O'!E$435*100</f>
        <v>1.2070551203667581E-3</v>
      </c>
      <c r="F298" s="2">
        <f>'[1]Filtered by O'!F391/'[1]Filtered by O'!F$435*100</f>
        <v>1.1925893987483525E-3</v>
      </c>
      <c r="G298" s="2">
        <f>'[1]Filtered by O'!G391/'[1]Filtered by O'!G$435*100</f>
        <v>1.1850649494187266E-3</v>
      </c>
      <c r="H298" s="2"/>
      <c r="I298" s="2">
        <f>'[1]Filtered by O'!H391/'[1]Filtered by O'!H$435*100</f>
        <v>1.1509505291404695E-3</v>
      </c>
      <c r="J298" s="2">
        <f>'[1]Filtered by O'!I391/'[1]Filtered by O'!I$435*100</f>
        <v>6.1206853479883457E-4</v>
      </c>
      <c r="K298" s="2"/>
      <c r="L298" s="2">
        <f>'[1]Filtered by O'!J391/'[1]Filtered by O'!J$435*100</f>
        <v>7.8093499291609792E-4</v>
      </c>
      <c r="M298" s="2">
        <f>'[1]Filtered by O'!K391/'[1]Filtered by O'!K$435*100</f>
        <v>7.7930003600841155E-4</v>
      </c>
      <c r="N298" s="2">
        <f>'[1]Filtered by O'!L391/'[1]Filtered by O'!L$435*100</f>
        <v>1.5787411987654783E-3</v>
      </c>
      <c r="O298" s="2">
        <f>'[1]Filtered by O'!M391/'[1]Filtered by O'!M$435*100</f>
        <v>1.3403269027556718E-3</v>
      </c>
      <c r="P298" s="2">
        <f>'[1]Filtered by O'!N391/'[1]Filtered by O'!N$435*100</f>
        <v>8.9113695398441691E-4</v>
      </c>
      <c r="Q298" s="2">
        <f>'[1]Filtered by O'!O391/'[1]Filtered by O'!O$435*100</f>
        <v>2.057730671190972E-3</v>
      </c>
      <c r="R298" s="2">
        <f>'[1]Filtered by O'!P391/'[1]Filtered by O'!P$435*100</f>
        <v>8.0777814697442286E-4</v>
      </c>
      <c r="S298" s="2">
        <f>'[1]Filtered by O'!Q391/'[1]Filtered by O'!Q$435*100</f>
        <v>1.0168281347110286E-3</v>
      </c>
      <c r="T298" s="2">
        <f>'[1]Filtered by O'!R391/'[1]Filtered by O'!R$435*100</f>
        <v>1.1763841521458466E-3</v>
      </c>
      <c r="U298" s="2">
        <f>'[1]Filtered by O'!S391/'[1]Filtered by O'!S$435*100</f>
        <v>9.7293552690997103E-4</v>
      </c>
      <c r="V298" s="2">
        <f>'[1]Filtered by O'!T391/'[1]Filtered by O'!T$435*100</f>
        <v>1.3157536748554118E-3</v>
      </c>
    </row>
    <row r="299" spans="1:22" x14ac:dyDescent="0.35">
      <c r="A299" s="2">
        <v>708.46</v>
      </c>
      <c r="B299" s="2" t="s">
        <v>399</v>
      </c>
      <c r="C299" s="2" t="s">
        <v>400</v>
      </c>
      <c r="D299" s="2" t="s">
        <v>155</v>
      </c>
      <c r="E299" s="2">
        <f>'[1]Filtered by O'!E390/'[1]Filtered by O'!E$435*100</f>
        <v>7.1978309942607598E-4</v>
      </c>
      <c r="F299" s="2">
        <f>'[1]Filtered by O'!F390/'[1]Filtered by O'!F$435*100</f>
        <v>7.7071023727367995E-4</v>
      </c>
      <c r="G299" s="2">
        <f>'[1]Filtered by O'!G390/'[1]Filtered by O'!G$435*100</f>
        <v>1.2335727893172132E-3</v>
      </c>
      <c r="H299" s="2"/>
      <c r="I299" s="2">
        <f>'[1]Filtered by O'!H390/'[1]Filtered by O'!H$435*100</f>
        <v>9.8861260326721313E-4</v>
      </c>
      <c r="J299" s="2">
        <f>'[1]Filtered by O'!I390/'[1]Filtered by O'!I$435*100</f>
        <v>3.8303390335613839E-4</v>
      </c>
      <c r="K299" s="2"/>
      <c r="L299" s="2">
        <f>'[1]Filtered by O'!J390/'[1]Filtered by O'!J$435*100</f>
        <v>5.9963020216306231E-4</v>
      </c>
      <c r="M299" s="2">
        <f>'[1]Filtered by O'!K390/'[1]Filtered by O'!K$435*100</f>
        <v>6.5532048482525517E-4</v>
      </c>
      <c r="N299" s="2">
        <f>'[1]Filtered by O'!L390/'[1]Filtered by O'!L$435*100</f>
        <v>9.9515631753328794E-4</v>
      </c>
      <c r="O299" s="2">
        <f>'[1]Filtered by O'!M390/'[1]Filtered by O'!M$435*100</f>
        <v>1.3000645795993196E-3</v>
      </c>
      <c r="P299" s="2">
        <f>'[1]Filtered by O'!N390/'[1]Filtered by O'!N$435*100</f>
        <v>6.2187785778879427E-4</v>
      </c>
      <c r="Q299" s="2">
        <f>'[1]Filtered by O'!O390/'[1]Filtered by O'!O$435*100</f>
        <v>1.1063580897249256E-3</v>
      </c>
      <c r="R299" s="2">
        <f>'[1]Filtered by O'!P390/'[1]Filtered by O'!P$435*100</f>
        <v>5.0415026954653687E-4</v>
      </c>
      <c r="S299" s="2">
        <f>'[1]Filtered by O'!Q390/'[1]Filtered by O'!Q$435*100</f>
        <v>8.4032211887439721E-4</v>
      </c>
      <c r="T299" s="2">
        <f>'[1]Filtered by O'!R390/'[1]Filtered by O'!R$435*100</f>
        <v>1.0605743133335612E-3</v>
      </c>
      <c r="U299" s="2">
        <f>'[1]Filtered by O'!S390/'[1]Filtered by O'!S$435*100</f>
        <v>1.0636692748511659E-3</v>
      </c>
      <c r="V299" s="2">
        <f>'[1]Filtered by O'!T390/'[1]Filtered by O'!T$435*100</f>
        <v>7.8300971987629029E-4</v>
      </c>
    </row>
    <row r="300" spans="1:22" x14ac:dyDescent="0.35">
      <c r="A300" s="2">
        <v>748.58600000000001</v>
      </c>
      <c r="B300" s="2" t="s">
        <v>401</v>
      </c>
      <c r="C300" s="2" t="s">
        <v>402</v>
      </c>
      <c r="D300" s="2" t="s">
        <v>155</v>
      </c>
      <c r="E300" s="2">
        <f>'[1]Filtered by O'!E407/'[1]Filtered by O'!E$435*100</f>
        <v>1.6926584015096984E-2</v>
      </c>
      <c r="F300" s="2">
        <f>'[1]Filtered by O'!F407/'[1]Filtered by O'!F$435*100</f>
        <v>8.9902078776484765E-3</v>
      </c>
      <c r="G300" s="2">
        <f>'[1]Filtered by O'!G407/'[1]Filtered by O'!G$435*100</f>
        <v>8.638693664959618E-3</v>
      </c>
      <c r="H300" s="2"/>
      <c r="I300" s="2">
        <f>'[1]Filtered by O'!H407/'[1]Filtered by O'!H$435*100</f>
        <v>1.1213365403190591E-2</v>
      </c>
      <c r="J300" s="2">
        <f>'[1]Filtered by O'!I407/'[1]Filtered by O'!I$435*100</f>
        <v>1.021895168625628E-2</v>
      </c>
      <c r="K300" s="2"/>
      <c r="L300" s="2">
        <f>'[1]Filtered by O'!J407/'[1]Filtered by O'!J$435*100</f>
        <v>7.9600566821798752E-3</v>
      </c>
      <c r="M300" s="2">
        <f>'[1]Filtered by O'!K407/'[1]Filtered by O'!K$435*100</f>
        <v>6.2066256483541832E-3</v>
      </c>
      <c r="N300" s="2">
        <f>'[1]Filtered by O'!L407/'[1]Filtered by O'!L$435*100</f>
        <v>1.6545712095675624E-2</v>
      </c>
      <c r="O300" s="2">
        <f>'[1]Filtered by O'!M407/'[1]Filtered by O'!M$435*100</f>
        <v>1.2157471057429004E-2</v>
      </c>
      <c r="P300" s="2">
        <f>'[1]Filtered by O'!N407/'[1]Filtered by O'!N$435*100</f>
        <v>1.0223730997740096E-2</v>
      </c>
      <c r="Q300" s="2">
        <f>'[1]Filtered by O'!O407/'[1]Filtered by O'!O$435*100</f>
        <v>1.592654926792595E-2</v>
      </c>
      <c r="R300" s="2">
        <f>'[1]Filtered by O'!P407/'[1]Filtered by O'!P$435*100</f>
        <v>1.0863051717718539E-2</v>
      </c>
      <c r="S300" s="2">
        <f>'[1]Filtered by O'!Q407/'[1]Filtered by O'!Q$435*100</f>
        <v>1.3095978957617887E-2</v>
      </c>
      <c r="T300" s="2">
        <f>'[1]Filtered by O'!R407/'[1]Filtered by O'!R$435*100</f>
        <v>9.3051681672002753E-3</v>
      </c>
      <c r="U300" s="2">
        <f>'[1]Filtered by O'!S407/'[1]Filtered by O'!S$435*100</f>
        <v>1.3640715484402556E-2</v>
      </c>
      <c r="V300" s="2">
        <f>'[1]Filtered by O'!T407/'[1]Filtered by O'!T$435*100</f>
        <v>1.2558716023965187E-2</v>
      </c>
    </row>
    <row r="301" spans="1:22" x14ac:dyDescent="0.35">
      <c r="A301" s="2">
        <v>746.57</v>
      </c>
      <c r="B301" s="2" t="s">
        <v>403</v>
      </c>
      <c r="C301" s="2" t="s">
        <v>404</v>
      </c>
      <c r="D301" s="2" t="s">
        <v>155</v>
      </c>
      <c r="E301" s="2">
        <f>'[1]Filtered by O'!E406/'[1]Filtered by O'!E$435*100</f>
        <v>4.9845814005154643E-2</v>
      </c>
      <c r="F301" s="2">
        <f>'[1]Filtered by O'!F406/'[1]Filtered by O'!F$435*100</f>
        <v>3.7378917173819311E-2</v>
      </c>
      <c r="G301" s="2">
        <f>'[1]Filtered by O'!G406/'[1]Filtered by O'!G$435*100</f>
        <v>5.8943779732849789E-2</v>
      </c>
      <c r="H301" s="2"/>
      <c r="I301" s="2">
        <f>'[1]Filtered by O'!H406/'[1]Filtered by O'!H$435*100</f>
        <v>8.0920382987634723E-2</v>
      </c>
      <c r="J301" s="2">
        <f>'[1]Filtered by O'!I406/'[1]Filtered by O'!I$435*100</f>
        <v>6.1729743864875265E-2</v>
      </c>
      <c r="K301" s="2"/>
      <c r="L301" s="2">
        <f>'[1]Filtered by O'!J406/'[1]Filtered by O'!J$435*100</f>
        <v>5.851714876158555E-2</v>
      </c>
      <c r="M301" s="2">
        <f>'[1]Filtered by O'!K406/'[1]Filtered by O'!K$435*100</f>
        <v>3.8299215509326613E-2</v>
      </c>
      <c r="N301" s="2">
        <f>'[1]Filtered by O'!L406/'[1]Filtered by O'!L$435*100</f>
        <v>0.15805874163681419</v>
      </c>
      <c r="O301" s="2">
        <f>'[1]Filtered by O'!M406/'[1]Filtered by O'!M$435*100</f>
        <v>8.5468742893918814E-2</v>
      </c>
      <c r="P301" s="2">
        <f>'[1]Filtered by O'!N406/'[1]Filtered by O'!N$435*100</f>
        <v>9.7927689045963051E-2</v>
      </c>
      <c r="Q301" s="2">
        <f>'[1]Filtered by O'!O406/'[1]Filtered by O'!O$435*100</f>
        <v>0.14194168944456886</v>
      </c>
      <c r="R301" s="2">
        <f>'[1]Filtered by O'!P406/'[1]Filtered by O'!P$435*100</f>
        <v>9.1347904622420109E-2</v>
      </c>
      <c r="S301" s="2">
        <f>'[1]Filtered by O'!Q406/'[1]Filtered by O'!Q$435*100</f>
        <v>0.10188106298164401</v>
      </c>
      <c r="T301" s="2">
        <f>'[1]Filtered by O'!R406/'[1]Filtered by O'!R$435*100</f>
        <v>6.7042468069798869E-2</v>
      </c>
      <c r="U301" s="2">
        <f>'[1]Filtered by O'!S406/'[1]Filtered by O'!S$435*100</f>
        <v>0.15478625639489765</v>
      </c>
      <c r="V301" s="2">
        <f>'[1]Filtered by O'!T406/'[1]Filtered by O'!T$435*100</f>
        <v>8.3358322741640137E-2</v>
      </c>
    </row>
    <row r="302" spans="1:22" x14ac:dyDescent="0.35">
      <c r="A302" s="2">
        <v>744.55399999999997</v>
      </c>
      <c r="B302" s="2" t="s">
        <v>405</v>
      </c>
      <c r="C302" s="2" t="s">
        <v>406</v>
      </c>
      <c r="D302" s="2" t="s">
        <v>155</v>
      </c>
      <c r="E302" s="2">
        <f>'[1]Filtered by O'!E405/'[1]Filtered by O'!E$435*100</f>
        <v>0.13005490487682536</v>
      </c>
      <c r="F302" s="2">
        <f>'[1]Filtered by O'!F405/'[1]Filtered by O'!F$435*100</f>
        <v>0.14385550072332157</v>
      </c>
      <c r="G302" s="2">
        <f>'[1]Filtered by O'!G405/'[1]Filtered by O'!G$435*100</f>
        <v>0.16551488996653527</v>
      </c>
      <c r="H302" s="2"/>
      <c r="I302" s="2">
        <f>'[1]Filtered by O'!H405/'[1]Filtered by O'!H$435*100</f>
        <v>0.31981903075329665</v>
      </c>
      <c r="J302" s="2">
        <f>'[1]Filtered by O'!I405/'[1]Filtered by O'!I$435*100</f>
        <v>0.19236748337116258</v>
      </c>
      <c r="K302" s="2"/>
      <c r="L302" s="2">
        <f>'[1]Filtered by O'!J405/'[1]Filtered by O'!J$435*100</f>
        <v>0.19448615139662467</v>
      </c>
      <c r="M302" s="2">
        <f>'[1]Filtered by O'!K405/'[1]Filtered by O'!K$435*100</f>
        <v>0.12459703375301016</v>
      </c>
      <c r="N302" s="2">
        <f>'[1]Filtered by O'!L405/'[1]Filtered by O'!L$435*100</f>
        <v>0.45871752971545715</v>
      </c>
      <c r="O302" s="2">
        <f>'[1]Filtered by O'!M405/'[1]Filtered by O'!M$435*100</f>
        <v>0.34796216802737195</v>
      </c>
      <c r="P302" s="2">
        <f>'[1]Filtered by O'!N405/'[1]Filtered by O'!N$435*100</f>
        <v>0.30051970841585751</v>
      </c>
      <c r="Q302" s="2">
        <f>'[1]Filtered by O'!O405/'[1]Filtered by O'!O$435*100</f>
        <v>0.39409476600824445</v>
      </c>
      <c r="R302" s="2">
        <f>'[1]Filtered by O'!P405/'[1]Filtered by O'!P$435*100</f>
        <v>0.33295961031758242</v>
      </c>
      <c r="S302" s="2">
        <f>'[1]Filtered by O'!Q405/'[1]Filtered by O'!Q$435*100</f>
        <v>0.29028460750894458</v>
      </c>
      <c r="T302" s="2">
        <f>'[1]Filtered by O'!R405/'[1]Filtered by O'!R$435*100</f>
        <v>0.2593873722003191</v>
      </c>
      <c r="U302" s="2">
        <f>'[1]Filtered by O'!S405/'[1]Filtered by O'!S$435*100</f>
        <v>0.43645998089036908</v>
      </c>
      <c r="V302" s="2">
        <f>'[1]Filtered by O'!T405/'[1]Filtered by O'!T$435*100</f>
        <v>0.22753122635329226</v>
      </c>
    </row>
    <row r="303" spans="1:22" x14ac:dyDescent="0.35">
      <c r="A303" s="2">
        <v>742.53899999999999</v>
      </c>
      <c r="B303" s="2" t="s">
        <v>407</v>
      </c>
      <c r="C303" s="2" t="s">
        <v>408</v>
      </c>
      <c r="D303" s="2" t="s">
        <v>155</v>
      </c>
      <c r="E303" s="2">
        <f>'[1]Filtered by O'!E404/'[1]Filtered by O'!E$435*100</f>
        <v>4.9755145809477319E-2</v>
      </c>
      <c r="F303" s="2">
        <f>'[1]Filtered by O'!F404/'[1]Filtered by O'!F$435*100</f>
        <v>7.2138689942398096E-2</v>
      </c>
      <c r="G303" s="2">
        <f>'[1]Filtered by O'!G404/'[1]Filtered by O'!G$435*100</f>
        <v>7.791095915644794E-2</v>
      </c>
      <c r="H303" s="2"/>
      <c r="I303" s="2">
        <f>'[1]Filtered by O'!H404/'[1]Filtered by O'!H$435*100</f>
        <v>0.13291734747134332</v>
      </c>
      <c r="J303" s="2">
        <f>'[1]Filtered by O'!I404/'[1]Filtered by O'!I$435*100</f>
        <v>8.0745903959186946E-2</v>
      </c>
      <c r="K303" s="2"/>
      <c r="L303" s="2">
        <f>'[1]Filtered by O'!J404/'[1]Filtered by O'!J$435*100</f>
        <v>8.9187343062321969E-2</v>
      </c>
      <c r="M303" s="2">
        <f>'[1]Filtered by O'!K404/'[1]Filtered by O'!K$435*100</f>
        <v>6.8325613694249887E-2</v>
      </c>
      <c r="N303" s="2">
        <f>'[1]Filtered by O'!L404/'[1]Filtered by O'!L$435*100</f>
        <v>0.21188093802119598</v>
      </c>
      <c r="O303" s="2">
        <f>'[1]Filtered by O'!M404/'[1]Filtered by O'!M$435*100</f>
        <v>0.17418472967718693</v>
      </c>
      <c r="P303" s="2">
        <f>'[1]Filtered by O'!N404/'[1]Filtered by O'!N$435*100</f>
        <v>0.14961363237705921</v>
      </c>
      <c r="Q303" s="2">
        <f>'[1]Filtered by O'!O404/'[1]Filtered by O'!O$435*100</f>
        <v>0.18020761143368627</v>
      </c>
      <c r="R303" s="2">
        <f>'[1]Filtered by O'!P404/'[1]Filtered by O'!P$435*100</f>
        <v>0.15154444230751407</v>
      </c>
      <c r="S303" s="2">
        <f>'[1]Filtered by O'!Q404/'[1]Filtered by O'!Q$435*100</f>
        <v>0.13652228713323333</v>
      </c>
      <c r="T303" s="2">
        <f>'[1]Filtered by O'!R404/'[1]Filtered by O'!R$435*100</f>
        <v>0.11747536715204632</v>
      </c>
      <c r="U303" s="2">
        <f>'[1]Filtered by O'!S404/'[1]Filtered by O'!S$435*100</f>
        <v>0.17603695845493569</v>
      </c>
      <c r="V303" s="2">
        <f>'[1]Filtered by O'!T404/'[1]Filtered by O'!T$435*100</f>
        <v>9.059703285239519E-2</v>
      </c>
    </row>
    <row r="304" spans="1:22" x14ac:dyDescent="0.35">
      <c r="A304" s="2">
        <v>740.52300000000002</v>
      </c>
      <c r="B304" s="2" t="s">
        <v>409</v>
      </c>
      <c r="C304" s="2" t="s">
        <v>410</v>
      </c>
      <c r="D304" s="2" t="s">
        <v>155</v>
      </c>
      <c r="E304" s="2">
        <f>'[1]Filtered by O'!E403/'[1]Filtered by O'!E$435*100</f>
        <v>7.6093978530438783E-2</v>
      </c>
      <c r="F304" s="2">
        <f>'[1]Filtered by O'!F403/'[1]Filtered by O'!F$435*100</f>
        <v>8.5711341861309118E-2</v>
      </c>
      <c r="G304" s="2">
        <f>'[1]Filtered by O'!G403/'[1]Filtered by O'!G$435*100</f>
        <v>9.6288062198496172E-2</v>
      </c>
      <c r="H304" s="2"/>
      <c r="I304" s="2">
        <f>'[1]Filtered by O'!H403/'[1]Filtered by O'!H$435*100</f>
        <v>0.15688502030847457</v>
      </c>
      <c r="J304" s="2">
        <f>'[1]Filtered by O'!I403/'[1]Filtered by O'!I$435*100</f>
        <v>0.15551687188130359</v>
      </c>
      <c r="K304" s="2"/>
      <c r="L304" s="2">
        <f>'[1]Filtered by O'!J403/'[1]Filtered by O'!J$435*100</f>
        <v>0.17162211021513671</v>
      </c>
      <c r="M304" s="2">
        <f>'[1]Filtered by O'!K403/'[1]Filtered by O'!K$435*100</f>
        <v>0.12259685716265592</v>
      </c>
      <c r="N304" s="2">
        <f>'[1]Filtered by O'!L403/'[1]Filtered by O'!L$435*100</f>
        <v>0.24406906647817087</v>
      </c>
      <c r="O304" s="2">
        <f>'[1]Filtered by O'!M403/'[1]Filtered by O'!M$435*100</f>
        <v>0.16847331490828293</v>
      </c>
      <c r="P304" s="2">
        <f>'[1]Filtered by O'!N403/'[1]Filtered by O'!N$435*100</f>
        <v>0.1064443911434383</v>
      </c>
      <c r="Q304" s="2">
        <f>'[1]Filtered by O'!O403/'[1]Filtered by O'!O$435*100</f>
        <v>0.2576169118279098</v>
      </c>
      <c r="R304" s="2">
        <f>'[1]Filtered by O'!P403/'[1]Filtered by O'!P$435*100</f>
        <v>0.15415194447736902</v>
      </c>
      <c r="S304" s="2">
        <f>'[1]Filtered by O'!Q403/'[1]Filtered by O'!Q$435*100</f>
        <v>0.27110300809226362</v>
      </c>
      <c r="T304" s="2">
        <f>'[1]Filtered by O'!R403/'[1]Filtered by O'!R$435*100</f>
        <v>0.23918541248908395</v>
      </c>
      <c r="U304" s="2">
        <f>'[1]Filtered by O'!S403/'[1]Filtered by O'!S$435*100</f>
        <v>0.33546780183903935</v>
      </c>
      <c r="V304" s="2">
        <f>'[1]Filtered by O'!T403/'[1]Filtered by O'!T$435*100</f>
        <v>0.11706738675808649</v>
      </c>
    </row>
    <row r="305" spans="1:22" x14ac:dyDescent="0.35">
      <c r="A305" s="2">
        <v>738.50699999999995</v>
      </c>
      <c r="B305" s="2" t="s">
        <v>411</v>
      </c>
      <c r="C305" s="2" t="s">
        <v>412</v>
      </c>
      <c r="D305" s="2" t="s">
        <v>155</v>
      </c>
      <c r="E305" s="2">
        <f>'[1]Filtered by O'!E402/'[1]Filtered by O'!E$435*100</f>
        <v>7.6278096154789657E-3</v>
      </c>
      <c r="F305" s="2">
        <f>'[1]Filtered by O'!F402/'[1]Filtered by O'!F$435*100</f>
        <v>1.1320865277865518E-2</v>
      </c>
      <c r="G305" s="2">
        <f>'[1]Filtered by O'!G402/'[1]Filtered by O'!G$435*100</f>
        <v>7.2700357518744674E-3</v>
      </c>
      <c r="H305" s="2"/>
      <c r="I305" s="2">
        <f>'[1]Filtered by O'!H402/'[1]Filtered by O'!H$435*100</f>
        <v>8.7979546233029615E-3</v>
      </c>
      <c r="J305" s="2">
        <f>'[1]Filtered by O'!I402/'[1]Filtered by O'!I$435*100</f>
        <v>1.0048845347637603E-2</v>
      </c>
      <c r="K305" s="2"/>
      <c r="L305" s="2">
        <f>'[1]Filtered by O'!J402/'[1]Filtered by O'!J$435*100</f>
        <v>1.0626196149223256E-2</v>
      </c>
      <c r="M305" s="2">
        <f>'[1]Filtered by O'!K402/'[1]Filtered by O'!K$435*100</f>
        <v>8.9059986036601792E-3</v>
      </c>
      <c r="N305" s="2">
        <f>'[1]Filtered by O'!L402/'[1]Filtered by O'!L$435*100</f>
        <v>2.0514629644426029E-2</v>
      </c>
      <c r="O305" s="2">
        <f>'[1]Filtered by O'!M402/'[1]Filtered by O'!M$435*100</f>
        <v>1.9502135717849398E-2</v>
      </c>
      <c r="P305" s="2">
        <f>'[1]Filtered by O'!N402/'[1]Filtered by O'!N$435*100</f>
        <v>9.7228353092008411E-3</v>
      </c>
      <c r="Q305" s="2">
        <f>'[1]Filtered by O'!O402/'[1]Filtered by O'!O$435*100</f>
        <v>1.152376863715639E-2</v>
      </c>
      <c r="R305" s="2">
        <f>'[1]Filtered by O'!P402/'[1]Filtered by O'!P$435*100</f>
        <v>1.3103640574335095E-2</v>
      </c>
      <c r="S305" s="2">
        <f>'[1]Filtered by O'!Q402/'[1]Filtered by O'!Q$435*100</f>
        <v>1.8650802340070716E-2</v>
      </c>
      <c r="T305" s="2">
        <f>'[1]Filtered by O'!R402/'[1]Filtered by O'!R$435*100</f>
        <v>1.4547087187124772E-2</v>
      </c>
      <c r="U305" s="2">
        <f>'[1]Filtered by O'!S402/'[1]Filtered by O'!S$435*100</f>
        <v>2.4576584374774366E-2</v>
      </c>
      <c r="V305" s="2">
        <f>'[1]Filtered by O'!T402/'[1]Filtered by O'!T$435*100</f>
        <v>1.2283671470464337E-2</v>
      </c>
    </row>
    <row r="306" spans="1:22" x14ac:dyDescent="0.35">
      <c r="A306" s="2">
        <v>736.49199999999996</v>
      </c>
      <c r="B306" s="2" t="s">
        <v>413</v>
      </c>
      <c r="C306" s="2" t="s">
        <v>414</v>
      </c>
      <c r="D306" s="2" t="s">
        <v>155</v>
      </c>
      <c r="E306" s="2">
        <f>'[1]Filtered by O'!E401/'[1]Filtered by O'!E$435*100</f>
        <v>1.434559979458926E-3</v>
      </c>
      <c r="F306" s="2">
        <f>'[1]Filtered by O'!F401/'[1]Filtered by O'!F$435*100</f>
        <v>1.4434936930256355E-3</v>
      </c>
      <c r="G306" s="2">
        <f>'[1]Filtered by O'!G401/'[1]Filtered by O'!G$435*100</f>
        <v>1.7554925856933365E-3</v>
      </c>
      <c r="H306" s="2"/>
      <c r="I306" s="2">
        <f>'[1]Filtered by O'!H401/'[1]Filtered by O'!H$435*100</f>
        <v>2.932228786085692E-3</v>
      </c>
      <c r="J306" s="2">
        <f>'[1]Filtered by O'!I401/'[1]Filtered by O'!I$435*100</f>
        <v>1.675527792629672E-3</v>
      </c>
      <c r="K306" s="2"/>
      <c r="L306" s="2">
        <f>'[1]Filtered by O'!J401/'[1]Filtered by O'!J$435*100</f>
        <v>1.6961360021581211E-3</v>
      </c>
      <c r="M306" s="2">
        <f>'[1]Filtered by O'!K401/'[1]Filtered by O'!K$435*100</f>
        <v>1.5855696497092632E-3</v>
      </c>
      <c r="N306" s="2">
        <f>'[1]Filtered by O'!L401/'[1]Filtered by O'!L$435*100</f>
        <v>2.4802357452368092E-3</v>
      </c>
      <c r="O306" s="2">
        <f>'[1]Filtered by O'!M401/'[1]Filtered by O'!M$435*100</f>
        <v>2.1216493767608285E-3</v>
      </c>
      <c r="P306" s="2">
        <f>'[1]Filtered by O'!N401/'[1]Filtered by O'!N$435*100</f>
        <v>8.8375999244481081E-4</v>
      </c>
      <c r="Q306" s="2">
        <f>'[1]Filtered by O'!O401/'[1]Filtered by O'!O$435*100</f>
        <v>2.3772392574477395E-3</v>
      </c>
      <c r="R306" s="2">
        <f>'[1]Filtered by O'!P401/'[1]Filtered by O'!P$435*100</f>
        <v>1.5984905584493863E-3</v>
      </c>
      <c r="S306" s="2">
        <f>'[1]Filtered by O'!Q401/'[1]Filtered by O'!Q$435*100</f>
        <v>2.1794655868523178E-3</v>
      </c>
      <c r="T306" s="2">
        <f>'[1]Filtered by O'!R401/'[1]Filtered by O'!R$435*100</f>
        <v>1.6144805818633736E-3</v>
      </c>
      <c r="U306" s="2">
        <f>'[1]Filtered by O'!S401/'[1]Filtered by O'!S$435*100</f>
        <v>2.5123439125879403E-3</v>
      </c>
      <c r="V306" s="2">
        <f>'[1]Filtered by O'!T401/'[1]Filtered by O'!T$435*100</f>
        <v>1.3793525656048571E-3</v>
      </c>
    </row>
    <row r="307" spans="1:22" x14ac:dyDescent="0.35">
      <c r="A307" s="2">
        <v>776.61699999999996</v>
      </c>
      <c r="B307" s="2" t="s">
        <v>415</v>
      </c>
      <c r="C307" s="2" t="s">
        <v>416</v>
      </c>
      <c r="D307" s="2" t="s">
        <v>155</v>
      </c>
      <c r="E307" s="2">
        <f>'[1]Filtered by O'!E417/'[1]Filtered by O'!E$435*100</f>
        <v>9.4016800204787775E-3</v>
      </c>
      <c r="F307" s="2">
        <f>'[1]Filtered by O'!F417/'[1]Filtered by O'!F$435*100</f>
        <v>1.0947155506220449E-2</v>
      </c>
      <c r="G307" s="2">
        <f>'[1]Filtered by O'!G417/'[1]Filtered by O'!G$435*100</f>
        <v>8.8671103287854044E-3</v>
      </c>
      <c r="H307" s="2"/>
      <c r="I307" s="2">
        <f>'[1]Filtered by O'!H417/'[1]Filtered by O'!H$435*100</f>
        <v>1.0440357857723796E-2</v>
      </c>
      <c r="J307" s="2">
        <f>'[1]Filtered by O'!I417/'[1]Filtered by O'!I$435*100</f>
        <v>6.6121473101406827E-3</v>
      </c>
      <c r="K307" s="2"/>
      <c r="L307" s="2">
        <f>'[1]Filtered by O'!J417/'[1]Filtered by O'!J$435*100</f>
        <v>7.8550186421970074E-3</v>
      </c>
      <c r="M307" s="2">
        <f>'[1]Filtered by O'!K417/'[1]Filtered by O'!K$435*100</f>
        <v>8.3271590107985606E-3</v>
      </c>
      <c r="N307" s="2">
        <f>'[1]Filtered by O'!L417/'[1]Filtered by O'!L$435*100</f>
        <v>8.1503752702952528E-3</v>
      </c>
      <c r="O307" s="2">
        <f>'[1]Filtered by O'!M417/'[1]Filtered by O'!M$435*100</f>
        <v>9.9891407262840005E-3</v>
      </c>
      <c r="P307" s="2">
        <f>'[1]Filtered by O'!N417/'[1]Filtered by O'!N$435*100</f>
        <v>6.3449246202152074E-3</v>
      </c>
      <c r="Q307" s="2">
        <f>'[1]Filtered by O'!O417/'[1]Filtered by O'!O$435*100</f>
        <v>6.6858363870445931E-3</v>
      </c>
      <c r="R307" s="2">
        <f>'[1]Filtered by O'!P417/'[1]Filtered by O'!P$435*100</f>
        <v>8.9843986681530218E-3</v>
      </c>
      <c r="S307" s="2">
        <f>'[1]Filtered by O'!Q417/'[1]Filtered by O'!Q$435*100</f>
        <v>9.5556264080831378E-3</v>
      </c>
      <c r="T307" s="2">
        <f>'[1]Filtered by O'!R417/'[1]Filtered by O'!R$435*100</f>
        <v>6.4716366504707383E-3</v>
      </c>
      <c r="U307" s="2">
        <f>'[1]Filtered by O'!S417/'[1]Filtered by O'!S$435*100</f>
        <v>8.304590200077169E-3</v>
      </c>
      <c r="V307" s="2">
        <f>'[1]Filtered by O'!T417/'[1]Filtered by O'!T$435*100</f>
        <v>8.2926345860315984E-3</v>
      </c>
    </row>
    <row r="308" spans="1:22" x14ac:dyDescent="0.35">
      <c r="A308" s="2">
        <v>774.601</v>
      </c>
      <c r="B308" s="2" t="s">
        <v>417</v>
      </c>
      <c r="C308" s="2" t="s">
        <v>418</v>
      </c>
      <c r="D308" s="2" t="s">
        <v>155</v>
      </c>
      <c r="E308" s="2">
        <f>'[1]Filtered by O'!E416/'[1]Filtered by O'!E$435*100</f>
        <v>1.1655591240629056E-2</v>
      </c>
      <c r="F308" s="2">
        <f>'[1]Filtered by O'!F416/'[1]Filtered by O'!F$435*100</f>
        <v>6.8405826897580801E-3</v>
      </c>
      <c r="G308" s="2">
        <f>'[1]Filtered by O'!G416/'[1]Filtered by O'!G$435*100</f>
        <v>8.357470998206367E-3</v>
      </c>
      <c r="H308" s="2"/>
      <c r="I308" s="2">
        <f>'[1]Filtered by O'!H416/'[1]Filtered by O'!H$435*100</f>
        <v>7.5747129865470567E-3</v>
      </c>
      <c r="J308" s="2">
        <f>'[1]Filtered by O'!I416/'[1]Filtered by O'!I$435*100</f>
        <v>6.5818974531576856E-3</v>
      </c>
      <c r="K308" s="2"/>
      <c r="L308" s="2">
        <f>'[1]Filtered by O'!J416/'[1]Filtered by O'!J$435*100</f>
        <v>5.7451240999324624E-3</v>
      </c>
      <c r="M308" s="2">
        <f>'[1]Filtered by O'!K416/'[1]Filtered by O'!K$435*100</f>
        <v>6.4231873319143713E-3</v>
      </c>
      <c r="N308" s="2">
        <f>'[1]Filtered by O'!L416/'[1]Filtered by O'!L$435*100</f>
        <v>1.0673839525252965E-2</v>
      </c>
      <c r="O308" s="2">
        <f>'[1]Filtered by O'!M416/'[1]Filtered by O'!M$435*100</f>
        <v>1.0763461057131529E-2</v>
      </c>
      <c r="P308" s="2">
        <f>'[1]Filtered by O'!N416/'[1]Filtered by O'!N$435*100</f>
        <v>7.3776992357600614E-3</v>
      </c>
      <c r="Q308" s="2">
        <f>'[1]Filtered by O'!O416/'[1]Filtered by O'!O$435*100</f>
        <v>9.718783564049132E-3</v>
      </c>
      <c r="R308" s="2">
        <f>'[1]Filtered by O'!P416/'[1]Filtered by O'!P$435*100</f>
        <v>1.0850963488406421E-2</v>
      </c>
      <c r="S308" s="2">
        <f>'[1]Filtered by O'!Q416/'[1]Filtered by O'!Q$435*100</f>
        <v>1.0563501339092309E-2</v>
      </c>
      <c r="T308" s="2">
        <f>'[1]Filtered by O'!R416/'[1]Filtered by O'!R$435*100</f>
        <v>7.0903049999153167E-3</v>
      </c>
      <c r="U308" s="2">
        <f>'[1]Filtered by O'!S416/'[1]Filtered by O'!S$435*100</f>
        <v>7.9128411126824175E-3</v>
      </c>
      <c r="V308" s="2">
        <f>'[1]Filtered by O'!T416/'[1]Filtered by O'!T$435*100</f>
        <v>8.1505695313704996E-3</v>
      </c>
    </row>
    <row r="309" spans="1:22" x14ac:dyDescent="0.35">
      <c r="A309" s="2">
        <v>772.58600000000001</v>
      </c>
      <c r="B309" s="2" t="s">
        <v>419</v>
      </c>
      <c r="C309" s="2" t="s">
        <v>420</v>
      </c>
      <c r="D309" s="2" t="s">
        <v>155</v>
      </c>
      <c r="E309" s="2">
        <f>'[1]Filtered by O'!E415/'[1]Filtered by O'!E$435*100</f>
        <v>1.4426255551480126E-2</v>
      </c>
      <c r="F309" s="2">
        <f>'[1]Filtered by O'!F415/'[1]Filtered by O'!F$435*100</f>
        <v>1.0633789805350931E-2</v>
      </c>
      <c r="G309" s="2">
        <f>'[1]Filtered by O'!G415/'[1]Filtered by O'!G$435*100</f>
        <v>1.5179883771777078E-2</v>
      </c>
      <c r="H309" s="2"/>
      <c r="I309" s="2">
        <f>'[1]Filtered by O'!H415/'[1]Filtered by O'!H$435*100</f>
        <v>1.618623264810495E-2</v>
      </c>
      <c r="J309" s="2">
        <f>'[1]Filtered by O'!I415/'[1]Filtered by O'!I$435*100</f>
        <v>1.3706328055581859E-2</v>
      </c>
      <c r="K309" s="2"/>
      <c r="L309" s="2">
        <f>'[1]Filtered by O'!J415/'[1]Filtered by O'!J$435*100</f>
        <v>1.1961092631266386E-2</v>
      </c>
      <c r="M309" s="2">
        <f>'[1]Filtered by O'!K415/'[1]Filtered by O'!K$435*100</f>
        <v>8.576325706195877E-3</v>
      </c>
      <c r="N309" s="2">
        <f>'[1]Filtered by O'!L415/'[1]Filtered by O'!L$435*100</f>
        <v>3.4839477053190258E-2</v>
      </c>
      <c r="O309" s="2">
        <f>'[1]Filtered by O'!M415/'[1]Filtered by O'!M$435*100</f>
        <v>2.2574909540187826E-2</v>
      </c>
      <c r="P309" s="2">
        <f>'[1]Filtered by O'!N415/'[1]Filtered by O'!N$435*100</f>
        <v>1.5956367810167994E-2</v>
      </c>
      <c r="Q309" s="2">
        <f>'[1]Filtered by O'!O415/'[1]Filtered by O'!O$435*100</f>
        <v>2.7137962496129833E-2</v>
      </c>
      <c r="R309" s="2">
        <f>'[1]Filtered by O'!P415/'[1]Filtered by O'!P$435*100</f>
        <v>1.3740050294002442E-2</v>
      </c>
      <c r="S309" s="2">
        <f>'[1]Filtered by O'!Q415/'[1]Filtered by O'!Q$435*100</f>
        <v>1.6293551708281503E-2</v>
      </c>
      <c r="T309" s="2">
        <f>'[1]Filtered by O'!R415/'[1]Filtered by O'!R$435*100</f>
        <v>1.3846132899576728E-2</v>
      </c>
      <c r="U309" s="2">
        <f>'[1]Filtered by O'!S415/'[1]Filtered by O'!S$435*100</f>
        <v>2.0665224159471522E-2</v>
      </c>
      <c r="V309" s="2">
        <f>'[1]Filtered by O'!T415/'[1]Filtered by O'!T$435*100</f>
        <v>1.0823374862087455E-2</v>
      </c>
    </row>
    <row r="310" spans="1:22" x14ac:dyDescent="0.35">
      <c r="A310" s="2">
        <v>770.57</v>
      </c>
      <c r="B310" s="2" t="s">
        <v>421</v>
      </c>
      <c r="C310" s="2" t="s">
        <v>422</v>
      </c>
      <c r="D310" s="2" t="s">
        <v>155</v>
      </c>
      <c r="E310" s="2">
        <f>'[1]Filtered by O'!E414/'[1]Filtered by O'!E$435*100</f>
        <v>5.3102637843747892E-2</v>
      </c>
      <c r="F310" s="2">
        <f>'[1]Filtered by O'!F414/'[1]Filtered by O'!F$435*100</f>
        <v>4.5921308526238706E-2</v>
      </c>
      <c r="G310" s="2">
        <f>'[1]Filtered by O'!G414/'[1]Filtered by O'!G$435*100</f>
        <v>6.5470233280710735E-2</v>
      </c>
      <c r="H310" s="2"/>
      <c r="I310" s="2">
        <f>'[1]Filtered by O'!H414/'[1]Filtered by O'!H$435*100</f>
        <v>9.1430495422882188E-2</v>
      </c>
      <c r="J310" s="2">
        <f>'[1]Filtered by O'!I414/'[1]Filtered by O'!I$435*100</f>
        <v>9.9659921679270305E-2</v>
      </c>
      <c r="K310" s="2"/>
      <c r="L310" s="2">
        <f>'[1]Filtered by O'!J414/'[1]Filtered by O'!J$435*100</f>
        <v>8.2651693539735852E-2</v>
      </c>
      <c r="M310" s="2">
        <f>'[1]Filtered by O'!K414/'[1]Filtered by O'!K$435*100</f>
        <v>5.0411373610304455E-2</v>
      </c>
      <c r="N310" s="2">
        <f>'[1]Filtered by O'!L414/'[1]Filtered by O'!L$435*100</f>
        <v>0.15114037889356469</v>
      </c>
      <c r="O310" s="2">
        <f>'[1]Filtered by O'!M414/'[1]Filtered by O'!M$435*100</f>
        <v>0.10863766757864529</v>
      </c>
      <c r="P310" s="2">
        <f>'[1]Filtered by O'!N414/'[1]Filtered by O'!N$435*100</f>
        <v>6.7969110537468735E-2</v>
      </c>
      <c r="Q310" s="2">
        <f>'[1]Filtered by O'!O414/'[1]Filtered by O'!O$435*100</f>
        <v>0.14515942703526671</v>
      </c>
      <c r="R310" s="2">
        <f>'[1]Filtered by O'!P414/'[1]Filtered by O'!P$435*100</f>
        <v>8.7322524261485082E-2</v>
      </c>
      <c r="S310" s="2">
        <f>'[1]Filtered by O'!Q414/'[1]Filtered by O'!Q$435*100</f>
        <v>8.3362000638900632E-2</v>
      </c>
      <c r="T310" s="2">
        <f>'[1]Filtered by O'!R414/'[1]Filtered by O'!R$435*100</f>
        <v>0.10864639075627812</v>
      </c>
      <c r="U310" s="2">
        <f>'[1]Filtered by O'!S414/'[1]Filtered by O'!S$435*100</f>
        <v>0.15585666939425799</v>
      </c>
      <c r="V310" s="2">
        <f>'[1]Filtered by O'!T414/'[1]Filtered by O'!T$435*100</f>
        <v>4.5844888714908751E-2</v>
      </c>
    </row>
    <row r="311" spans="1:22" x14ac:dyDescent="0.35">
      <c r="A311" s="2">
        <v>768.55399999999997</v>
      </c>
      <c r="B311" s="2" t="s">
        <v>423</v>
      </c>
      <c r="C311" s="2" t="s">
        <v>424</v>
      </c>
      <c r="D311" s="2" t="s">
        <v>155</v>
      </c>
      <c r="E311" s="2">
        <f>'[1]Filtered by O'!E413/'[1]Filtered by O'!E$435*100</f>
        <v>0.26708236087521631</v>
      </c>
      <c r="F311" s="2">
        <f>'[1]Filtered by O'!F413/'[1]Filtered by O'!F$435*100</f>
        <v>0.15622974056998831</v>
      </c>
      <c r="G311" s="2">
        <f>'[1]Filtered by O'!G413/'[1]Filtered by O'!G$435*100</f>
        <v>0.34648413211541246</v>
      </c>
      <c r="H311" s="2"/>
      <c r="I311" s="2">
        <f>'[1]Filtered by O'!H413/'[1]Filtered by O'!H$435*100</f>
        <v>0.50930480406624046</v>
      </c>
      <c r="J311" s="2">
        <f>'[1]Filtered by O'!I413/'[1]Filtered by O'!I$435*100</f>
        <v>0.36300967659925049</v>
      </c>
      <c r="K311" s="2"/>
      <c r="L311" s="2">
        <f>'[1]Filtered by O'!J413/'[1]Filtered by O'!J$435*100</f>
        <v>0.35856516027960045</v>
      </c>
      <c r="M311" s="2">
        <f>'[1]Filtered by O'!K413/'[1]Filtered by O'!K$435*100</f>
        <v>0.2005469873140138</v>
      </c>
      <c r="N311" s="2">
        <f>'[1]Filtered by O'!L413/'[1]Filtered by O'!L$435*100</f>
        <v>0.56039458695483102</v>
      </c>
      <c r="O311" s="2">
        <f>'[1]Filtered by O'!M413/'[1]Filtered by O'!M$435*100</f>
        <v>0.43379560587741711</v>
      </c>
      <c r="P311" s="2">
        <f>'[1]Filtered by O'!N413/'[1]Filtered by O'!N$435*100</f>
        <v>0.27957725230106972</v>
      </c>
      <c r="Q311" s="2">
        <f>'[1]Filtered by O'!O413/'[1]Filtered by O'!O$435*100</f>
        <v>0.6234494743070389</v>
      </c>
      <c r="R311" s="2">
        <f>'[1]Filtered by O'!P413/'[1]Filtered by O'!P$435*100</f>
        <v>0.31658077067197599</v>
      </c>
      <c r="S311" s="2">
        <f>'[1]Filtered by O'!Q413/'[1]Filtered by O'!Q$435*100</f>
        <v>0.48365718009077635</v>
      </c>
      <c r="T311" s="2">
        <f>'[1]Filtered by O'!R413/'[1]Filtered by O'!R$435*100</f>
        <v>0.57233298531714882</v>
      </c>
      <c r="U311" s="2">
        <f>'[1]Filtered by O'!S413/'[1]Filtered by O'!S$435*100</f>
        <v>0.56777439759826276</v>
      </c>
      <c r="V311" s="2">
        <f>'[1]Filtered by O'!T413/'[1]Filtered by O'!T$435*100</f>
        <v>0.26261716505648314</v>
      </c>
    </row>
    <row r="312" spans="1:22" x14ac:dyDescent="0.35">
      <c r="A312" s="2">
        <v>766.53899999999999</v>
      </c>
      <c r="B312" s="2" t="s">
        <v>425</v>
      </c>
      <c r="C312" s="2" t="s">
        <v>426</v>
      </c>
      <c r="D312" s="2" t="s">
        <v>155</v>
      </c>
      <c r="E312" s="2">
        <f>'[1]Filtered by O'!E412/'[1]Filtered by O'!E$435*100</f>
        <v>9.5905257409232544E-2</v>
      </c>
      <c r="F312" s="2">
        <f>'[1]Filtered by O'!F412/'[1]Filtered by O'!F$435*100</f>
        <v>0.10442329714127106</v>
      </c>
      <c r="G312" s="2">
        <f>'[1]Filtered by O'!G412/'[1]Filtered by O'!G$435*100</f>
        <v>0.11659319837068677</v>
      </c>
      <c r="H312" s="2"/>
      <c r="I312" s="2">
        <f>'[1]Filtered by O'!H412/'[1]Filtered by O'!H$435*100</f>
        <v>0.15372704034422136</v>
      </c>
      <c r="J312" s="2">
        <f>'[1]Filtered by O'!I412/'[1]Filtered by O'!I$435*100</f>
        <v>0.18362763183478925</v>
      </c>
      <c r="K312" s="2"/>
      <c r="L312" s="2">
        <f>'[1]Filtered by O'!J412/'[1]Filtered by O'!J$435*100</f>
        <v>0.14878638363573102</v>
      </c>
      <c r="M312" s="2">
        <f>'[1]Filtered by O'!K412/'[1]Filtered by O'!K$435*100</f>
        <v>0.12700859703592668</v>
      </c>
      <c r="N312" s="2">
        <f>'[1]Filtered by O'!L412/'[1]Filtered by O'!L$435*100</f>
        <v>0.25665486696462125</v>
      </c>
      <c r="O312" s="2">
        <f>'[1]Filtered by O'!M412/'[1]Filtered by O'!M$435*100</f>
        <v>0.21018508169826397</v>
      </c>
      <c r="P312" s="2">
        <f>'[1]Filtered by O'!N412/'[1]Filtered by O'!N$435*100</f>
        <v>0.10589480750873766</v>
      </c>
      <c r="Q312" s="2">
        <f>'[1]Filtered by O'!O412/'[1]Filtered by O'!O$435*100</f>
        <v>0.20789159979737434</v>
      </c>
      <c r="R312" s="2">
        <f>'[1]Filtered by O'!P412/'[1]Filtered by O'!P$435*100</f>
        <v>0.15705454165690211</v>
      </c>
      <c r="S312" s="2">
        <f>'[1]Filtered by O'!Q412/'[1]Filtered by O'!Q$435*100</f>
        <v>0.26795531747651036</v>
      </c>
      <c r="T312" s="2">
        <f>'[1]Filtered by O'!R412/'[1]Filtered by O'!R$435*100</f>
        <v>0.19359062180458658</v>
      </c>
      <c r="U312" s="2">
        <f>'[1]Filtered by O'!S412/'[1]Filtered by O'!S$435*100</f>
        <v>0.24539800422906316</v>
      </c>
      <c r="V312" s="2">
        <f>'[1]Filtered by O'!T412/'[1]Filtered by O'!T$435*100</f>
        <v>0.14915344012099185</v>
      </c>
    </row>
    <row r="313" spans="1:22" x14ac:dyDescent="0.35">
      <c r="A313" s="2">
        <v>764.52300000000002</v>
      </c>
      <c r="B313" s="2" t="s">
        <v>427</v>
      </c>
      <c r="C313" s="2" t="s">
        <v>428</v>
      </c>
      <c r="D313" s="2" t="s">
        <v>155</v>
      </c>
      <c r="E313" s="2">
        <f>'[1]Filtered by O'!E411/'[1]Filtered by O'!E$435*100</f>
        <v>9.8529628864481564E-2</v>
      </c>
      <c r="F313" s="2">
        <f>'[1]Filtered by O'!F411/'[1]Filtered by O'!F$435*100</f>
        <v>0.23533234801346647</v>
      </c>
      <c r="G313" s="2">
        <f>'[1]Filtered by O'!G411/'[1]Filtered by O'!G$435*100</f>
        <v>0.10006491945438974</v>
      </c>
      <c r="H313" s="2"/>
      <c r="I313" s="2">
        <f>'[1]Filtered by O'!H411/'[1]Filtered by O'!H$435*100</f>
        <v>0.20411013755704149</v>
      </c>
      <c r="J313" s="2">
        <f>'[1]Filtered by O'!I411/'[1]Filtered by O'!I$435*100</f>
        <v>0.31775392627625859</v>
      </c>
      <c r="K313" s="2"/>
      <c r="L313" s="2">
        <f>'[1]Filtered by O'!J411/'[1]Filtered by O'!J$435*100</f>
        <v>0.22076712568746834</v>
      </c>
      <c r="M313" s="2">
        <f>'[1]Filtered by O'!K411/'[1]Filtered by O'!K$435*100</f>
        <v>0.13437129174596274</v>
      </c>
      <c r="N313" s="2">
        <f>'[1]Filtered by O'!L411/'[1]Filtered by O'!L$435*100</f>
        <v>0.22930382862662488</v>
      </c>
      <c r="O313" s="2">
        <f>'[1]Filtered by O'!M411/'[1]Filtered by O'!M$435*100</f>
        <v>0.32357720448093763</v>
      </c>
      <c r="P313" s="2">
        <f>'[1]Filtered by O'!N411/'[1]Filtered by O'!N$435*100</f>
        <v>8.4777517405461231E-2</v>
      </c>
      <c r="Q313" s="2">
        <f>'[1]Filtered by O'!O411/'[1]Filtered by O'!O$435*100</f>
        <v>0.17430266356902296</v>
      </c>
      <c r="R313" s="2">
        <f>'[1]Filtered by O'!P411/'[1]Filtered by O'!P$435*100</f>
        <v>0.25942975570122306</v>
      </c>
      <c r="S313" s="2">
        <f>'[1]Filtered by O'!Q411/'[1]Filtered by O'!Q$435*100</f>
        <v>0.50196903971927676</v>
      </c>
      <c r="T313" s="2">
        <f>'[1]Filtered by O'!R411/'[1]Filtered by O'!R$435*100</f>
        <v>0.40693672591551366</v>
      </c>
      <c r="U313" s="2">
        <f>'[1]Filtered by O'!S411/'[1]Filtered by O'!S$435*100</f>
        <v>0.36121718121254009</v>
      </c>
      <c r="V313" s="2">
        <f>'[1]Filtered by O'!T411/'[1]Filtered by O'!T$435*100</f>
        <v>0.2131843077517615</v>
      </c>
    </row>
    <row r="314" spans="1:22" x14ac:dyDescent="0.35">
      <c r="A314" s="2">
        <v>804.64800000000002</v>
      </c>
      <c r="B314" s="2" t="s">
        <v>429</v>
      </c>
      <c r="C314" s="2" t="s">
        <v>430</v>
      </c>
      <c r="D314" s="2" t="s">
        <v>155</v>
      </c>
      <c r="E314" s="2">
        <f>'[1]Filtered by O'!E425/'[1]Filtered by O'!E$435*100</f>
        <v>2.0453187454325212E-3</v>
      </c>
      <c r="F314" s="2">
        <f>'[1]Filtered by O'!F425/'[1]Filtered by O'!F$435*100</f>
        <v>2.1903839023615988E-3</v>
      </c>
      <c r="G314" s="2">
        <f>'[1]Filtered by O'!G425/'[1]Filtered by O'!G$435*100</f>
        <v>2.9245929295758522E-3</v>
      </c>
      <c r="H314" s="2"/>
      <c r="I314" s="2">
        <f>'[1]Filtered by O'!H425/'[1]Filtered by O'!H$435*100</f>
        <v>4.0457654963725592E-3</v>
      </c>
      <c r="J314" s="2">
        <f>'[1]Filtered by O'!I425/'[1]Filtered by O'!I$435*100</f>
        <v>9.833167795901686E-4</v>
      </c>
      <c r="K314" s="2"/>
      <c r="L314" s="2">
        <f>'[1]Filtered by O'!J425/'[1]Filtered by O'!J$435*100</f>
        <v>1.2613698540551242E-3</v>
      </c>
      <c r="M314" s="2">
        <f>'[1]Filtered by O'!K425/'[1]Filtered by O'!K$435*100</f>
        <v>1.7582554531429451E-3</v>
      </c>
      <c r="N314" s="2">
        <f>'[1]Filtered by O'!L425/'[1]Filtered by O'!L$435*100</f>
        <v>3.8581444925905929E-3</v>
      </c>
      <c r="O314" s="2">
        <f>'[1]Filtered by O'!M425/'[1]Filtered by O'!M$435*100</f>
        <v>2.6864889248093657E-3</v>
      </c>
      <c r="P314" s="2">
        <f>'[1]Filtered by O'!N425/'[1]Filtered by O'!N$435*100</f>
        <v>2.1968591464946968E-3</v>
      </c>
      <c r="Q314" s="2">
        <f>'[1]Filtered by O'!O425/'[1]Filtered by O'!O$435*100</f>
        <v>2.3188216427963153E-3</v>
      </c>
      <c r="R314" s="2">
        <f>'[1]Filtered by O'!P425/'[1]Filtered by O'!P$435*100</f>
        <v>1.9070959420646148E-3</v>
      </c>
      <c r="S314" s="2">
        <f>'[1]Filtered by O'!Q425/'[1]Filtered by O'!Q$435*100</f>
        <v>2.2779508275727572E-3</v>
      </c>
      <c r="T314" s="2">
        <f>'[1]Filtered by O'!R425/'[1]Filtered by O'!R$435*100</f>
        <v>2.1295296018443272E-3</v>
      </c>
      <c r="U314" s="2">
        <f>'[1]Filtered by O'!S425/'[1]Filtered by O'!S$435*100</f>
        <v>1.8238709467909037E-3</v>
      </c>
      <c r="V314" s="2">
        <f>'[1]Filtered by O'!T425/'[1]Filtered by O'!T$435*100</f>
        <v>2.3919790598752495E-3</v>
      </c>
    </row>
    <row r="315" spans="1:22" x14ac:dyDescent="0.35">
      <c r="A315" s="2">
        <v>802.63300000000004</v>
      </c>
      <c r="B315" s="2" t="s">
        <v>431</v>
      </c>
      <c r="C315" s="2" t="s">
        <v>432</v>
      </c>
      <c r="D315" s="2" t="s">
        <v>155</v>
      </c>
      <c r="E315" s="2">
        <f>'[1]Filtered by O'!E424/'[1]Filtered by O'!E$435*100</f>
        <v>1.2565610676997729E-3</v>
      </c>
      <c r="F315" s="2">
        <f>'[1]Filtered by O'!F424/'[1]Filtered by O'!F$435*100</f>
        <v>1.3026908612160208E-3</v>
      </c>
      <c r="G315" s="2">
        <f>'[1]Filtered by O'!G424/'[1]Filtered by O'!G$435*100</f>
        <v>2.1067139074899747E-3</v>
      </c>
      <c r="H315" s="2"/>
      <c r="I315" s="2">
        <f>'[1]Filtered by O'!H424/'[1]Filtered by O'!H$435*100</f>
        <v>1.3767017073079667E-3</v>
      </c>
      <c r="J315" s="2">
        <f>'[1]Filtered by O'!I424/'[1]Filtered by O'!I$435*100</f>
        <v>8.2224611253784385E-4</v>
      </c>
      <c r="K315" s="2"/>
      <c r="L315" s="2">
        <f>'[1]Filtered by O'!J424/'[1]Filtered by O'!J$435*100</f>
        <v>9.4945254401904535E-4</v>
      </c>
      <c r="M315" s="2">
        <f>'[1]Filtered by O'!K424/'[1]Filtered by O'!K$435*100</f>
        <v>8.72284699395779E-4</v>
      </c>
      <c r="N315" s="2">
        <f>'[1]Filtered by O'!L424/'[1]Filtered by O'!L$435*100</f>
        <v>1.4067277538343851E-3</v>
      </c>
      <c r="O315" s="2">
        <f>'[1]Filtered by O'!M424/'[1]Filtered by O'!M$435*100</f>
        <v>1.4453590501200693E-3</v>
      </c>
      <c r="P315" s="2">
        <f>'[1]Filtered by O'!N424/'[1]Filtered by O'!N$435*100</f>
        <v>9.0589087706362899E-4</v>
      </c>
      <c r="Q315" s="2">
        <f>'[1]Filtered by O'!O424/'[1]Filtered by O'!O$435*100</f>
        <v>2.2615962243622673E-3</v>
      </c>
      <c r="R315" s="2">
        <f>'[1]Filtered by O'!P424/'[1]Filtered by O'!P$435*100</f>
        <v>6.9258443235307044E-4</v>
      </c>
      <c r="S315" s="2">
        <f>'[1]Filtered by O'!Q424/'[1]Filtered by O'!Q$435*100</f>
        <v>1.449139970600749E-3</v>
      </c>
      <c r="T315" s="2">
        <f>'[1]Filtered by O'!R424/'[1]Filtered by O'!R$435*100</f>
        <v>1.1961937298374215E-3</v>
      </c>
      <c r="U315" s="2">
        <f>'[1]Filtered by O'!S424/'[1]Filtered by O'!S$435*100</f>
        <v>1.3732675364072685E-3</v>
      </c>
      <c r="V315" s="2">
        <f>'[1]Filtered by O'!T424/'[1]Filtered by O'!T$435*100</f>
        <v>1.0175822519911284E-3</v>
      </c>
    </row>
    <row r="316" spans="1:22" x14ac:dyDescent="0.35">
      <c r="A316" s="2">
        <v>800.61699999999996</v>
      </c>
      <c r="B316" s="2" t="s">
        <v>433</v>
      </c>
      <c r="C316" s="2" t="s">
        <v>434</v>
      </c>
      <c r="D316" s="2" t="s">
        <v>155</v>
      </c>
      <c r="E316" s="2">
        <f>'[1]Filtered by O'!E423/'[1]Filtered by O'!E$435*100</f>
        <v>1.9657754817401494E-3</v>
      </c>
      <c r="F316" s="2">
        <f>'[1]Filtered by O'!F423/'[1]Filtered by O'!F$435*100</f>
        <v>7.7600357681539486E-4</v>
      </c>
      <c r="G316" s="2">
        <f>'[1]Filtered by O'!G423/'[1]Filtered by O'!G$435*100</f>
        <v>1.333044562273604E-3</v>
      </c>
      <c r="H316" s="2"/>
      <c r="I316" s="2">
        <f>'[1]Filtered by O'!H423/'[1]Filtered by O'!H$435*100</f>
        <v>1.6899631736415159E-3</v>
      </c>
      <c r="J316" s="2">
        <f>'[1]Filtered by O'!I423/'[1]Filtered by O'!I$435*100</f>
        <v>1.1679587637721022E-3</v>
      </c>
      <c r="K316" s="2"/>
      <c r="L316" s="2">
        <f>'[1]Filtered by O'!J423/'[1]Filtered by O'!J$435*100</f>
        <v>1.1677489923312646E-3</v>
      </c>
      <c r="M316" s="2">
        <f>'[1]Filtered by O'!K423/'[1]Filtered by O'!K$435*100</f>
        <v>8.9160618789185515E-4</v>
      </c>
      <c r="N316" s="2">
        <f>'[1]Filtered by O'!L423/'[1]Filtered by O'!L$435*100</f>
        <v>2.3595561555992887E-3</v>
      </c>
      <c r="O316" s="2">
        <f>'[1]Filtered by O'!M423/'[1]Filtered by O'!M$435*100</f>
        <v>2.0732178865872451E-3</v>
      </c>
      <c r="P316" s="2">
        <f>'[1]Filtered by O'!N423/'[1]Filtered by O'!N$435*100</f>
        <v>1.1331012924834969E-3</v>
      </c>
      <c r="Q316" s="2">
        <f>'[1]Filtered by O'!O423/'[1]Filtered by O'!O$435*100</f>
        <v>1.7584894206295965E-3</v>
      </c>
      <c r="R316" s="2">
        <f>'[1]Filtered by O'!P423/'[1]Filtered by O'!P$435*100</f>
        <v>4.927731125468971E-4</v>
      </c>
      <c r="S316" s="2">
        <f>'[1]Filtered by O'!Q423/'[1]Filtered by O'!Q$435*100</f>
        <v>1.7369215181604739E-3</v>
      </c>
      <c r="T316" s="2">
        <f>'[1]Filtered by O'!R423/'[1]Filtered by O'!R$435*100</f>
        <v>1.2190509348661623E-3</v>
      </c>
      <c r="U316" s="2">
        <f>'[1]Filtered by O'!S423/'[1]Filtered by O'!S$435*100</f>
        <v>1.6374989239927743E-3</v>
      </c>
      <c r="V316" s="2">
        <f>'[1]Filtered by O'!T423/'[1]Filtered by O'!T$435*100</f>
        <v>1.6040135822782235E-3</v>
      </c>
    </row>
    <row r="317" spans="1:22" x14ac:dyDescent="0.35">
      <c r="A317" s="2">
        <v>798.601</v>
      </c>
      <c r="B317" s="2" t="s">
        <v>435</v>
      </c>
      <c r="C317" s="2" t="s">
        <v>436</v>
      </c>
      <c r="D317" s="2" t="s">
        <v>155</v>
      </c>
      <c r="E317" s="2">
        <f>'[1]Filtered by O'!E422/'[1]Filtered by O'!E$435*100</f>
        <v>5.2665428016739485E-3</v>
      </c>
      <c r="F317" s="2">
        <f>'[1]Filtered by O'!F422/'[1]Filtered by O'!F$435*100</f>
        <v>2.7752979217210883E-3</v>
      </c>
      <c r="G317" s="2">
        <f>'[1]Filtered by O'!G422/'[1]Filtered by O'!G$435*100</f>
        <v>5.5231394922390913E-3</v>
      </c>
      <c r="H317" s="2"/>
      <c r="I317" s="2">
        <f>'[1]Filtered by O'!H422/'[1]Filtered by O'!H$435*100</f>
        <v>5.6057315028108816E-3</v>
      </c>
      <c r="J317" s="2">
        <f>'[1]Filtered by O'!I422/'[1]Filtered by O'!I$435*100</f>
        <v>3.826017625420956E-3</v>
      </c>
      <c r="K317" s="2"/>
      <c r="L317" s="2">
        <f>'[1]Filtered by O'!J422/'[1]Filtered by O'!J$435*100</f>
        <v>2.583935783578527E-3</v>
      </c>
      <c r="M317" s="2">
        <f>'[1]Filtered by O'!K422/'[1]Filtered by O'!K$435*100</f>
        <v>2.5254795588413089E-3</v>
      </c>
      <c r="N317" s="2">
        <f>'[1]Filtered by O'!L422/'[1]Filtered by O'!L$435*100</f>
        <v>8.6727197627561644E-3</v>
      </c>
      <c r="O317" s="2">
        <f>'[1]Filtered by O'!M422/'[1]Filtered by O'!M$435*100</f>
        <v>4.4078491177258795E-3</v>
      </c>
      <c r="P317" s="2">
        <f>'[1]Filtered by O'!N422/'[1]Filtered by O'!N$435*100</f>
        <v>3.4310248120707969E-3</v>
      </c>
      <c r="Q317" s="2">
        <f>'[1]Filtered by O'!O422/'[1]Filtered by O'!O$435*100</f>
        <v>6.3615590159183224E-3</v>
      </c>
      <c r="R317" s="2">
        <f>'[1]Filtered by O'!P422/'[1]Filtered by O'!P$435*100</f>
        <v>2.0251339459358775E-3</v>
      </c>
      <c r="S317" s="2">
        <f>'[1]Filtered by O'!Q422/'[1]Filtered by O'!Q$435*100</f>
        <v>2.532477618525581E-3</v>
      </c>
      <c r="T317" s="2">
        <f>'[1]Filtered by O'!R422/'[1]Filtered by O'!R$435*100</f>
        <v>2.4464828449095298E-3</v>
      </c>
      <c r="U317" s="2">
        <f>'[1]Filtered by O'!S422/'[1]Filtered by O'!S$435*100</f>
        <v>2.7489873362724075E-3</v>
      </c>
      <c r="V317" s="2">
        <f>'[1]Filtered by O'!T422/'[1]Filtered by O'!T$435*100</f>
        <v>2.2218313781299797E-3</v>
      </c>
    </row>
    <row r="318" spans="1:22" x14ac:dyDescent="0.35">
      <c r="A318" s="2">
        <v>796.58600000000001</v>
      </c>
      <c r="B318" s="2" t="s">
        <v>437</v>
      </c>
      <c r="C318" s="2" t="s">
        <v>438</v>
      </c>
      <c r="D318" s="2" t="s">
        <v>155</v>
      </c>
      <c r="E318" s="2">
        <f>'[1]Filtered by O'!E421/'[1]Filtered by O'!E$435*100</f>
        <v>1.9817397591385479E-2</v>
      </c>
      <c r="F318" s="2">
        <f>'[1]Filtered by O'!F421/'[1]Filtered by O'!F$435*100</f>
        <v>5.7522720799815111E-3</v>
      </c>
      <c r="G318" s="2">
        <f>'[1]Filtered by O'!G421/'[1]Filtered by O'!G$435*100</f>
        <v>3.4510564982968964E-2</v>
      </c>
      <c r="H318" s="2"/>
      <c r="I318" s="2">
        <f>'[1]Filtered by O'!H421/'[1]Filtered by O'!H$435*100</f>
        <v>3.0971666553030124E-2</v>
      </c>
      <c r="J318" s="2">
        <f>'[1]Filtered by O'!I421/'[1]Filtered by O'!I$435*100</f>
        <v>3.0272642589556222E-2</v>
      </c>
      <c r="K318" s="2"/>
      <c r="L318" s="2">
        <f>'[1]Filtered by O'!J421/'[1]Filtered by O'!J$435*100</f>
        <v>1.4855118976359549E-2</v>
      </c>
      <c r="M318" s="2">
        <f>'[1]Filtered by O'!K421/'[1]Filtered by O'!K$435*100</f>
        <v>1.1115491319388573E-2</v>
      </c>
      <c r="N318" s="2">
        <f>'[1]Filtered by O'!L421/'[1]Filtered by O'!L$435*100</f>
        <v>4.4378568198269519E-2</v>
      </c>
      <c r="O318" s="2">
        <f>'[1]Filtered by O'!M421/'[1]Filtered by O'!M$435*100</f>
        <v>2.1808758376357523E-2</v>
      </c>
      <c r="P318" s="2">
        <f>'[1]Filtered by O'!N421/'[1]Filtered by O'!N$435*100</f>
        <v>1.9537882637646758E-2</v>
      </c>
      <c r="Q318" s="2">
        <f>'[1]Filtered by O'!O421/'[1]Filtered by O'!O$435*100</f>
        <v>4.4089800510999144E-2</v>
      </c>
      <c r="R318" s="2">
        <f>'[1]Filtered by O'!P421/'[1]Filtered by O'!P$435*100</f>
        <v>9.1088363228365842E-3</v>
      </c>
      <c r="S318" s="2">
        <f>'[1]Filtered by O'!Q421/'[1]Filtered by O'!Q$435*100</f>
        <v>1.4547676986419168E-2</v>
      </c>
      <c r="T318" s="2">
        <f>'[1]Filtered by O'!R421/'[1]Filtered by O'!R$435*100</f>
        <v>1.2232414224547648E-2</v>
      </c>
      <c r="U318" s="2">
        <f>'[1]Filtered by O'!S421/'[1]Filtered by O'!S$435*100</f>
        <v>1.7710859758602492E-2</v>
      </c>
      <c r="V318" s="2">
        <f>'[1]Filtered by O'!T421/'[1]Filtered by O'!T$435*100</f>
        <v>8.1530474102308667E-3</v>
      </c>
    </row>
    <row r="319" spans="1:22" x14ac:dyDescent="0.35">
      <c r="A319" s="2">
        <v>794.57</v>
      </c>
      <c r="B319" s="2" t="s">
        <v>439</v>
      </c>
      <c r="C319" s="2" t="s">
        <v>440</v>
      </c>
      <c r="D319" s="2" t="s">
        <v>155</v>
      </c>
      <c r="E319" s="2">
        <f>'[1]Filtered by O'!E420/'[1]Filtered by O'!E$435*100</f>
        <v>2.8986566533378864E-2</v>
      </c>
      <c r="F319" s="2">
        <f>'[1]Filtered by O'!F420/'[1]Filtered by O'!F$435*100</f>
        <v>2.2810058753157569E-2</v>
      </c>
      <c r="G319" s="2">
        <f>'[1]Filtered by O'!G420/'[1]Filtered by O'!G$435*100</f>
        <v>4.4434409393593555E-2</v>
      </c>
      <c r="H319" s="2"/>
      <c r="I319" s="2">
        <f>'[1]Filtered by O'!H420/'[1]Filtered by O'!H$435*100</f>
        <v>5.3687561789873037E-2</v>
      </c>
      <c r="J319" s="2">
        <f>'[1]Filtered by O'!I420/'[1]Filtered by O'!I$435*100</f>
        <v>9.3589914663110632E-2</v>
      </c>
      <c r="K319" s="2"/>
      <c r="L319" s="2">
        <f>'[1]Filtered by O'!J420/'[1]Filtered by O'!J$435*100</f>
        <v>4.5564588370306976E-2</v>
      </c>
      <c r="M319" s="2">
        <f>'[1]Filtered by O'!K420/'[1]Filtered by O'!K$435*100</f>
        <v>3.4749697060193256E-2</v>
      </c>
      <c r="N319" s="2">
        <f>'[1]Filtered by O'!L420/'[1]Filtered by O'!L$435*100</f>
        <v>6.561187181680557E-2</v>
      </c>
      <c r="O319" s="2">
        <f>'[1]Filtered by O'!M420/'[1]Filtered by O'!M$435*100</f>
        <v>6.3269031524593816E-2</v>
      </c>
      <c r="P319" s="2">
        <f>'[1]Filtered by O'!N420/'[1]Filtered by O'!N$435*100</f>
        <v>3.6139734582530288E-2</v>
      </c>
      <c r="Q319" s="2">
        <f>'[1]Filtered by O'!O420/'[1]Filtered by O'!O$435*100</f>
        <v>7.2192249746986153E-2</v>
      </c>
      <c r="R319" s="2">
        <f>'[1]Filtered by O'!P420/'[1]Filtered by O'!P$435*100</f>
        <v>3.8540119336279689E-2</v>
      </c>
      <c r="S319" s="2">
        <f>'[1]Filtered by O'!Q420/'[1]Filtered by O'!Q$435*100</f>
        <v>8.2447494832210824E-2</v>
      </c>
      <c r="T319" s="2">
        <f>'[1]Filtered by O'!R420/'[1]Filtered by O'!R$435*100</f>
        <v>5.0641661554843252E-2</v>
      </c>
      <c r="U319" s="2">
        <f>'[1]Filtered by O'!S420/'[1]Filtered by O'!S$435*100</f>
        <v>7.0273287780455163E-2</v>
      </c>
      <c r="V319" s="2">
        <f>'[1]Filtered by O'!T420/'[1]Filtered by O'!T$435*100</f>
        <v>3.4886056475121177E-2</v>
      </c>
    </row>
    <row r="320" spans="1:22" x14ac:dyDescent="0.35">
      <c r="A320" s="2">
        <v>792.55399999999997</v>
      </c>
      <c r="B320" s="2" t="s">
        <v>441</v>
      </c>
      <c r="C320" s="2" t="s">
        <v>442</v>
      </c>
      <c r="D320" s="2" t="s">
        <v>155</v>
      </c>
      <c r="E320" s="2">
        <f>'[1]Filtered by O'!E419/'[1]Filtered by O'!E$435*100</f>
        <v>5.1647496740116823E-2</v>
      </c>
      <c r="F320" s="2">
        <f>'[1]Filtered by O'!F419/'[1]Filtered by O'!F$435*100</f>
        <v>0.10843564851389091</v>
      </c>
      <c r="G320" s="2">
        <f>'[1]Filtered by O'!G419/'[1]Filtered by O'!G$435*100</f>
        <v>7.1000741052428082E-2</v>
      </c>
      <c r="H320" s="2"/>
      <c r="I320" s="2">
        <f>'[1]Filtered by O'!H419/'[1]Filtered by O'!H$435*100</f>
        <v>0.12167734850218913</v>
      </c>
      <c r="J320" s="2">
        <f>'[1]Filtered by O'!I419/'[1]Filtered by O'!I$435*100</f>
        <v>0.2233515868827475</v>
      </c>
      <c r="K320" s="2"/>
      <c r="L320" s="2">
        <f>'[1]Filtered by O'!J419/'[1]Filtered by O'!J$435*100</f>
        <v>0.1241773409291364</v>
      </c>
      <c r="M320" s="2">
        <f>'[1]Filtered by O'!K419/'[1]Filtered by O'!K$435*100</f>
        <v>6.7902151071377551E-2</v>
      </c>
      <c r="N320" s="2">
        <f>'[1]Filtered by O'!L419/'[1]Filtered by O'!L$435*100</f>
        <v>0.11845332138689436</v>
      </c>
      <c r="O320" s="2">
        <f>'[1]Filtered by O'!M419/'[1]Filtered by O'!M$435*100</f>
        <v>0.1510799913047387</v>
      </c>
      <c r="P320" s="2">
        <f>'[1]Filtered by O'!N419/'[1]Filtered by O'!N$435*100</f>
        <v>6.3054578759783139E-2</v>
      </c>
      <c r="Q320" s="2">
        <f>'[1]Filtered by O'!O419/'[1]Filtered by O'!O$435*100</f>
        <v>0.12692955467537034</v>
      </c>
      <c r="R320" s="2">
        <f>'[1]Filtered by O'!P419/'[1]Filtered by O'!P$435*100</f>
        <v>0.12970812266364298</v>
      </c>
      <c r="S320" s="2">
        <f>'[1]Filtered by O'!Q419/'[1]Filtered by O'!Q$435*100</f>
        <v>0.28211033252914808</v>
      </c>
      <c r="T320" s="2">
        <f>'[1]Filtered by O'!R419/'[1]Filtered by O'!R$435*100</f>
        <v>0.25735155713909263</v>
      </c>
      <c r="U320" s="2">
        <f>'[1]Filtered by O'!S419/'[1]Filtered by O'!S$435*100</f>
        <v>0.20058779406340244</v>
      </c>
      <c r="V320" s="2">
        <f>'[1]Filtered by O'!T419/'[1]Filtered by O'!T$435*100</f>
        <v>0.12814433122355162</v>
      </c>
    </row>
    <row r="321" spans="1:22" x14ac:dyDescent="0.35">
      <c r="A321" s="2">
        <v>832.67899999999997</v>
      </c>
      <c r="B321" s="2" t="s">
        <v>443</v>
      </c>
      <c r="C321" s="2" t="s">
        <v>444</v>
      </c>
      <c r="D321" s="2" t="s">
        <v>155</v>
      </c>
      <c r="E321" s="2">
        <f>'[1]Filtered by O'!E432/'[1]Filtered by O'!E$435*100</f>
        <v>7.7318277295382201E-4</v>
      </c>
      <c r="F321" s="2">
        <f>'[1]Filtered by O'!F432/'[1]Filtered by O'!F$435*100</f>
        <v>5.7856201190943147E-4</v>
      </c>
      <c r="G321" s="2">
        <f>'[1]Filtered by O'!G432/'[1]Filtered by O'!G$435*100</f>
        <v>7.1472310939036158E-4</v>
      </c>
      <c r="H321" s="2"/>
      <c r="I321" s="2">
        <f>'[1]Filtered by O'!H432/'[1]Filtered by O'!H$435*100</f>
        <v>1.239094949829464E-3</v>
      </c>
      <c r="J321" s="2">
        <f>'[1]Filtered by O'!I432/'[1]Filtered by O'!I$435*100</f>
        <v>4.2114086604900559E-4</v>
      </c>
      <c r="K321" s="2"/>
      <c r="L321" s="2">
        <f>'[1]Filtered by O'!J432/'[1]Filtered by O'!J$435*100</f>
        <v>9.4534235984580263E-4</v>
      </c>
      <c r="M321" s="2">
        <f>'[1]Filtered by O'!K432/'[1]Filtered by O'!K$435*100</f>
        <v>7.0764951616879518E-4</v>
      </c>
      <c r="N321" s="2">
        <f>'[1]Filtered by O'!L432/'[1]Filtered by O'!L$435*100</f>
        <v>1.20589530242269E-3</v>
      </c>
      <c r="O321" s="2">
        <f>'[1]Filtered by O'!M432/'[1]Filtered by O'!M$435*100</f>
        <v>9.0035890768480696E-4</v>
      </c>
      <c r="P321" s="2">
        <f>'[1]Filtered by O'!N432/'[1]Filtered by O'!N$435*100</f>
        <v>5.5769829239422117E-4</v>
      </c>
      <c r="Q321" s="2">
        <f>'[1]Filtered by O'!O432/'[1]Filtered by O'!O$435*100</f>
        <v>7.725431488596465E-4</v>
      </c>
      <c r="R321" s="2">
        <f>'[1]Filtered by O'!P432/'[1]Filtered by O'!P$435*100</f>
        <v>5.7241321154437546E-4</v>
      </c>
      <c r="S321" s="2">
        <f>'[1]Filtered by O'!Q432/'[1]Filtered by O'!Q$435*100</f>
        <v>6.6765319033856212E-4</v>
      </c>
      <c r="T321" s="2">
        <f>'[1]Filtered by O'!R432/'[1]Filtered by O'!R$435*100</f>
        <v>9.4095494034981888E-4</v>
      </c>
      <c r="U321" s="2">
        <f>'[1]Filtered by O'!S432/'[1]Filtered by O'!S$435*100</f>
        <v>4.8800042811615439E-4</v>
      </c>
      <c r="V321" s="2">
        <f>'[1]Filtered by O'!T432/'[1]Filtered by O'!T$435*100</f>
        <v>4.4932203334673205E-4</v>
      </c>
    </row>
    <row r="322" spans="1:22" x14ac:dyDescent="0.35">
      <c r="A322" s="2">
        <v>830.66399999999999</v>
      </c>
      <c r="B322" s="2" t="s">
        <v>445</v>
      </c>
      <c r="C322" s="2" t="s">
        <v>446</v>
      </c>
      <c r="D322" s="2" t="s">
        <v>155</v>
      </c>
      <c r="E322" s="2">
        <f>'[1]Filtered by O'!E431/'[1]Filtered by O'!E$435*100</f>
        <v>4.4277229300089381E-4</v>
      </c>
      <c r="F322" s="2">
        <f>'[1]Filtered by O'!F431/'[1]Filtered by O'!F$435*100</f>
        <v>1.4921924168094121E-3</v>
      </c>
      <c r="G322" s="2">
        <f>'[1]Filtered by O'!G431/'[1]Filtered by O'!G$435*100</f>
        <v>8.9708802647707735E-4</v>
      </c>
      <c r="H322" s="2"/>
      <c r="I322" s="2">
        <f>'[1]Filtered by O'!H431/'[1]Filtered by O'!H$435*100</f>
        <v>8.4846931569694127E-4</v>
      </c>
      <c r="J322" s="2">
        <f>'[1]Filtered by O'!I431/'[1]Filtered by O'!I$435*100</f>
        <v>6.1835421936673007E-4</v>
      </c>
      <c r="K322" s="2"/>
      <c r="L322" s="2">
        <f>'[1]Filtered by O'!J431/'[1]Filtered by O'!J$435*100</f>
        <v>6.3616517259188561E-4</v>
      </c>
      <c r="M322" s="2">
        <f>'[1]Filtered by O'!K431/'[1]Filtered by O'!K$435*100</f>
        <v>4.0253101033492337E-4</v>
      </c>
      <c r="N322" s="2">
        <f>'[1]Filtered by O'!L431/'[1]Filtered by O'!L$435*100</f>
        <v>7.5920070197335891E-4</v>
      </c>
      <c r="O322" s="2">
        <f>'[1]Filtered by O'!M431/'[1]Filtered by O'!M$435*100</f>
        <v>1.0946683803089424E-3</v>
      </c>
      <c r="P322" s="2">
        <f>'[1]Filtered by O'!N431/'[1]Filtered by O'!N$435*100</f>
        <v>8.8302229629085016E-4</v>
      </c>
      <c r="Q322" s="2">
        <f>'[1]Filtered by O'!O431/'[1]Filtered by O'!O$435*100</f>
        <v>9.275286571185261E-4</v>
      </c>
      <c r="R322" s="2">
        <f>'[1]Filtered by O'!P431/'[1]Filtered by O'!P$435*100</f>
        <v>5.126831372962668E-4</v>
      </c>
      <c r="S322" s="2">
        <f>'[1]Filtered by O'!Q431/'[1]Filtered by O'!Q$435*100</f>
        <v>1.0910118225264244E-3</v>
      </c>
      <c r="T322" s="2">
        <f>'[1]Filtered by O'!R431/'[1]Filtered by O'!R$435*100</f>
        <v>1.084193425196593E-3</v>
      </c>
      <c r="U322" s="2">
        <f>'[1]Filtered by O'!S431/'[1]Filtered by O'!S$435*100</f>
        <v>6.0203067890711502E-4</v>
      </c>
      <c r="V322" s="2">
        <f>'[1]Filtered by O'!T431/'[1]Filtered by O'!T$435*100</f>
        <v>2.1474950123189399E-4</v>
      </c>
    </row>
    <row r="323" spans="1:22" x14ac:dyDescent="0.35">
      <c r="A323" s="2">
        <v>828.64800000000002</v>
      </c>
      <c r="B323" s="2" t="s">
        <v>447</v>
      </c>
      <c r="C323" s="2" t="s">
        <v>448</v>
      </c>
      <c r="D323" s="2" t="s">
        <v>155</v>
      </c>
      <c r="E323" s="2">
        <f>'[1]Filtered by O'!E430/'[1]Filtered by O'!E$435*100</f>
        <v>3.192855479679812E-4</v>
      </c>
      <c r="F323" s="2">
        <f>'[1]Filtered by O'!F430/'[1]Filtered by O'!F$435*100</f>
        <v>6.3308340918909428E-4</v>
      </c>
      <c r="G323" s="2">
        <f>'[1]Filtered by O'!G430/'[1]Filtered by O'!G$435*100</f>
        <v>8.5349237289742493E-4</v>
      </c>
      <c r="H323" s="2"/>
      <c r="I323" s="2">
        <f>'[1]Filtered by O'!H430/'[1]Filtered by O'!H$435*100</f>
        <v>6.867655223466272E-4</v>
      </c>
      <c r="J323" s="2">
        <f>'[1]Filtered by O'!I430/'[1]Filtered by O'!I$435*100</f>
        <v>3.5199833580215389E-4</v>
      </c>
      <c r="K323" s="2"/>
      <c r="L323" s="2">
        <f>'[1]Filtered by O'!J430/'[1]Filtered by O'!J$435*100</f>
        <v>4.4664001349236472E-4</v>
      </c>
      <c r="M323" s="2">
        <f>'[1]Filtered by O'!K430/'[1]Filtered by O'!K$435*100</f>
        <v>3.7958674274583273E-4</v>
      </c>
      <c r="N323" s="2">
        <f>'[1]Filtered by O'!L430/'[1]Filtered by O'!L$435*100</f>
        <v>6.8084902810422216E-4</v>
      </c>
      <c r="O323" s="2">
        <f>'[1]Filtered by O'!M430/'[1]Filtered by O'!M$435*100</f>
        <v>1.0439028424161503E-3</v>
      </c>
      <c r="P323" s="2">
        <f>'[1]Filtered by O'!N430/'[1]Filtered by O'!N$435*100</f>
        <v>4.1384754237190223E-4</v>
      </c>
      <c r="Q323" s="2">
        <f>'[1]Filtered by O'!O430/'[1]Filtered by O'!O$435*100</f>
        <v>8.905705743798702E-4</v>
      </c>
      <c r="R323" s="2">
        <f>'[1]Filtered by O'!P430/'[1]Filtered by O'!P$435*100</f>
        <v>2.7162962336639931E-4</v>
      </c>
      <c r="S323" s="2">
        <f>'[1]Filtered by O'!Q430/'[1]Filtered by O'!Q$435*100</f>
        <v>6.2032911362874062E-4</v>
      </c>
      <c r="T323" s="2">
        <f>'[1]Filtered by O'!R430/'[1]Filtered by O'!R$435*100</f>
        <v>6.7657326885072009E-4</v>
      </c>
      <c r="U323" s="2">
        <f>'[1]Filtered by O'!S430/'[1]Filtered by O'!S$435*100</f>
        <v>5.4808088283397232E-4</v>
      </c>
      <c r="V323" s="2">
        <f>'[1]Filtered by O'!T430/'[1]Filtered by O'!T$435*100</f>
        <v>2.1144566275140331E-4</v>
      </c>
    </row>
    <row r="324" spans="1:22" x14ac:dyDescent="0.35">
      <c r="A324" s="2">
        <v>826.63300000000004</v>
      </c>
      <c r="B324" s="2" t="s">
        <v>449</v>
      </c>
      <c r="C324" s="2" t="s">
        <v>450</v>
      </c>
      <c r="D324" s="2" t="s">
        <v>155</v>
      </c>
      <c r="E324" s="2">
        <f>'[1]Filtered by O'!E429/'[1]Filtered by O'!E$435*100</f>
        <v>1.11416193829245E-3</v>
      </c>
      <c r="F324" s="2">
        <f>'[1]Filtered by O'!F429/'[1]Filtered by O'!F$435*100</f>
        <v>1.8828408749879671E-3</v>
      </c>
      <c r="G324" s="2">
        <f>'[1]Filtered by O'!G429/'[1]Filtered by O'!G$435*100</f>
        <v>2.2319746586202441E-3</v>
      </c>
      <c r="H324" s="2"/>
      <c r="I324" s="2">
        <f>'[1]Filtered by O'!H429/'[1]Filtered by O'!H$435*100</f>
        <v>2.6379912954404153E-3</v>
      </c>
      <c r="J324" s="2">
        <f>'[1]Filtered by O'!I429/'[1]Filtered by O'!I$435*100</f>
        <v>8.7881727364890426E-4</v>
      </c>
      <c r="K324" s="2"/>
      <c r="L324" s="2">
        <f>'[1]Filtered by O'!J429/'[1]Filtered by O'!J$435*100</f>
        <v>1.3513372187361015E-3</v>
      </c>
      <c r="M324" s="2">
        <f>'[1]Filtered by O'!K429/'[1]Filtered by O'!K$435*100</f>
        <v>1.2695828065963481E-3</v>
      </c>
      <c r="N324" s="2">
        <f>'[1]Filtered by O'!L429/'[1]Filtered by O'!L$435*100</f>
        <v>2.7179925487017761E-3</v>
      </c>
      <c r="O324" s="2">
        <f>'[1]Filtered by O'!M429/'[1]Filtered by O'!M$435*100</f>
        <v>1.9203377609790665E-3</v>
      </c>
      <c r="P324" s="2">
        <f>'[1]Filtered by O'!N429/'[1]Filtered by O'!N$435*100</f>
        <v>1.9991565772332531E-3</v>
      </c>
      <c r="Q324" s="2">
        <f>'[1]Filtered by O'!O429/'[1]Filtered by O'!O$435*100</f>
        <v>3.5491681391283448E-3</v>
      </c>
      <c r="R324" s="2">
        <f>'[1]Filtered by O'!P429/'[1]Filtered by O'!P$435*100</f>
        <v>7.6369166360081887E-4</v>
      </c>
      <c r="S324" s="2">
        <f>'[1]Filtered by O'!Q429/'[1]Filtered by O'!Q$435*100</f>
        <v>1.3941417192893349E-3</v>
      </c>
      <c r="T324" s="2">
        <f>'[1]Filtered by O'!R429/'[1]Filtered by O'!R$435*100</f>
        <v>1.7272427933384938E-3</v>
      </c>
      <c r="U324" s="2">
        <f>'[1]Filtered by O'!S429/'[1]Filtered by O'!S$435*100</f>
        <v>1.44990076946571E-3</v>
      </c>
      <c r="V324" s="2">
        <f>'[1]Filtered by O'!T429/'[1]Filtered by O'!T$435*100</f>
        <v>2.073984606128022E-3</v>
      </c>
    </row>
    <row r="325" spans="1:22" x14ac:dyDescent="0.35">
      <c r="A325" s="2">
        <v>824.61699999999996</v>
      </c>
      <c r="B325" s="2" t="s">
        <v>451</v>
      </c>
      <c r="C325" s="2" t="s">
        <v>452</v>
      </c>
      <c r="D325" s="2" t="s">
        <v>155</v>
      </c>
      <c r="E325" s="2">
        <f>'[1]Filtered by O'!E428/'[1]Filtered by O'!E$435*100</f>
        <v>1.1764615574081537E-3</v>
      </c>
      <c r="F325" s="2">
        <f>'[1]Filtered by O'!F428/'[1]Filtered by O'!F$435*100</f>
        <v>8.1041028383654131E-4</v>
      </c>
      <c r="G325" s="2">
        <f>'[1]Filtered by O'!G428/'[1]Filtered by O'!G$435*100</f>
        <v>1.5835660645341428E-3</v>
      </c>
      <c r="H325" s="2"/>
      <c r="I325" s="2">
        <f>'[1]Filtered by O'!H428/'[1]Filtered by O'!H$435*100</f>
        <v>1.6671344028155891E-3</v>
      </c>
      <c r="J325" s="2">
        <f>'[1]Filtered by O'!I428/'[1]Filtered by O'!I$435*100</f>
        <v>9.2674561847910818E-4</v>
      </c>
      <c r="K325" s="2"/>
      <c r="L325" s="2">
        <f>'[1]Filtered by O'!J428/'[1]Filtered by O'!J$435*100</f>
        <v>4.7723805122650421E-4</v>
      </c>
      <c r="M325" s="2">
        <f>'[1]Filtered by O'!K428/'[1]Filtered by O'!K$435*100</f>
        <v>4.4841954551310466E-4</v>
      </c>
      <c r="N325" s="2">
        <f>'[1]Filtered by O'!L428/'[1]Filtered by O'!L$435*100</f>
        <v>1.5697352592402903E-3</v>
      </c>
      <c r="O325" s="2">
        <f>'[1]Filtered by O'!M428/'[1]Filtered by O'!M$435*100</f>
        <v>1.404513215033915E-3</v>
      </c>
      <c r="P325" s="2">
        <f>'[1]Filtered by O'!N428/'[1]Filtered by O'!N$435*100</f>
        <v>1.0372007924686177E-3</v>
      </c>
      <c r="Q325" s="2">
        <f>'[1]Filtered by O'!O428/'[1]Filtered by O'!O$435*100</f>
        <v>1.5903897539795806E-3</v>
      </c>
      <c r="R325" s="2">
        <f>'[1]Filtered by O'!P428/'[1]Filtered by O'!P$435*100</f>
        <v>7.3311555416428705E-4</v>
      </c>
      <c r="S325" s="2">
        <f>'[1]Filtered by O'!Q428/'[1]Filtered by O'!Q$435*100</f>
        <v>6.7788542314068583E-4</v>
      </c>
      <c r="T325" s="2">
        <f>'[1]Filtered by O'!R428/'[1]Filtered by O'!R$435*100</f>
        <v>9.6381214537855954E-4</v>
      </c>
      <c r="U325" s="2">
        <f>'[1]Filtered by O'!S428/'[1]Filtered by O'!S$435*100</f>
        <v>8.5093541988093247E-4</v>
      </c>
      <c r="V325" s="2">
        <f>'[1]Filtered by O'!T428/'[1]Filtered by O'!T$435*100</f>
        <v>1.0060188173094109E-3</v>
      </c>
    </row>
    <row r="326" spans="1:22" x14ac:dyDescent="0.35">
      <c r="A326" s="2">
        <v>822.601</v>
      </c>
      <c r="B326" s="2" t="s">
        <v>453</v>
      </c>
      <c r="C326" s="2" t="s">
        <v>454</v>
      </c>
      <c r="D326" s="2" t="s">
        <v>155</v>
      </c>
      <c r="E326" s="2">
        <f>'[1]Filtered by O'!E427/'[1]Filtered by O'!E$435*100</f>
        <v>2.3367919634381339E-3</v>
      </c>
      <c r="F326" s="2">
        <f>'[1]Filtered by O'!F427/'[1]Filtered by O'!F$435*100</f>
        <v>8.1993829501162796E-4</v>
      </c>
      <c r="G326" s="2">
        <f>'[1]Filtered by O'!G427/'[1]Filtered by O'!G$435*100</f>
        <v>2.0784688361566786E-3</v>
      </c>
      <c r="H326" s="2"/>
      <c r="I326" s="2">
        <f>'[1]Filtered by O'!H427/'[1]Filtered by O'!H$435*100</f>
        <v>2.4414102133282684E-3</v>
      </c>
      <c r="J326" s="2">
        <f>'[1]Filtered by O'!I427/'[1]Filtered by O'!I$435*100</f>
        <v>9.5817404131858625E-4</v>
      </c>
      <c r="K326" s="2"/>
      <c r="L326" s="2">
        <f>'[1]Filtered by O'!J427/'[1]Filtered by O'!J$435*100</f>
        <v>9.2524812610995E-4</v>
      </c>
      <c r="M326" s="2">
        <f>'[1]Filtered by O'!K427/'[1]Filtered by O'!K$435*100</f>
        <v>8.2800628825893728E-4</v>
      </c>
      <c r="N326" s="2">
        <f>'[1]Filtered by O'!L427/'[1]Filtered by O'!L$435*100</f>
        <v>3.5852645249773931E-3</v>
      </c>
      <c r="O326" s="2">
        <f>'[1]Filtered by O'!M427/'[1]Filtered by O'!M$435*100</f>
        <v>1.792548648352383E-3</v>
      </c>
      <c r="P326" s="2">
        <f>'[1]Filtered by O'!N427/'[1]Filtered by O'!N$435*100</f>
        <v>1.0571185886255542E-3</v>
      </c>
      <c r="Q326" s="2">
        <f>'[1]Filtered by O'!O427/'[1]Filtered by O'!O$435*100</f>
        <v>3.1557433873942655E-3</v>
      </c>
      <c r="R326" s="2">
        <f>'[1]Filtered by O'!P427/'[1]Filtered by O'!P$435*100</f>
        <v>1.4057899617679879E-3</v>
      </c>
      <c r="S326" s="2">
        <f>'[1]Filtered by O'!Q427/'[1]Filtered by O'!Q$435*100</f>
        <v>1.3199580314739389E-3</v>
      </c>
      <c r="T326" s="2">
        <f>'[1]Filtered by O'!R427/'[1]Filtered by O'!R$435*100</f>
        <v>1.2213366553690365E-3</v>
      </c>
      <c r="U326" s="2">
        <f>'[1]Filtered by O'!S427/'[1]Filtered by O'!S$435*100</f>
        <v>9.551566168404126E-4</v>
      </c>
      <c r="V326" s="2">
        <f>'[1]Filtered by O'!T427/'[1]Filtered by O'!T$435*100</f>
        <v>8.763431569501519E-4</v>
      </c>
    </row>
    <row r="327" spans="1:22" x14ac:dyDescent="0.35">
      <c r="A327" s="2">
        <v>820.58600000000001</v>
      </c>
      <c r="B327" s="2" t="s">
        <v>455</v>
      </c>
      <c r="C327" s="2" t="s">
        <v>456</v>
      </c>
      <c r="D327" s="2" t="s">
        <v>155</v>
      </c>
      <c r="E327" s="2">
        <f>'[1]Filtered by O'!E426/'[1]Filtered by O'!E$435*100</f>
        <v>1.8272700785275581E-3</v>
      </c>
      <c r="F327" s="2">
        <f>'[1]Filtered by O'!F426/'[1]Filtered by O'!F$435*100</f>
        <v>8.1199828569905575E-4</v>
      </c>
      <c r="G327" s="2">
        <f>'[1]Filtered by O'!G426/'[1]Filtered by O'!G$435*100</f>
        <v>1.7554925856933365E-3</v>
      </c>
      <c r="H327" s="2"/>
      <c r="I327" s="2">
        <f>'[1]Filtered by O'!H426/'[1]Filtered by O'!H$435*100</f>
        <v>2.7794028480565718E-3</v>
      </c>
      <c r="J327" s="2">
        <f>'[1]Filtered by O'!I426/'[1]Filtered by O'!I$435*100</f>
        <v>1.6264208819429876E-3</v>
      </c>
      <c r="K327" s="2"/>
      <c r="L327" s="2">
        <f>'[1]Filtered by O'!J426/'[1]Filtered by O'!J$435*100</f>
        <v>1.2111342697154921E-3</v>
      </c>
      <c r="M327" s="2">
        <f>'[1]Filtered by O'!K426/'[1]Filtered by O'!K$435*100</f>
        <v>8.5980623807539616E-4</v>
      </c>
      <c r="N327" s="2">
        <f>'[1]Filtered by O'!L426/'[1]Filtered by O'!L$435*100</f>
        <v>4.2940319656096983E-3</v>
      </c>
      <c r="O327" s="2">
        <f>'[1]Filtered by O'!M426/'[1]Filtered by O'!M$435*100</f>
        <v>2.4589192721865051E-3</v>
      </c>
      <c r="P327" s="2">
        <f>'[1]Filtered by O'!N426/'[1]Filtered by O'!N$435*100</f>
        <v>1.2002316424939126E-3</v>
      </c>
      <c r="Q327" s="2">
        <f>'[1]Filtered by O'!O426/'[1]Filtered by O'!O$435*100</f>
        <v>3.0102954488743939E-3</v>
      </c>
      <c r="R327" s="2">
        <f>'[1]Filtered by O'!P426/'[1]Filtered by O'!P$435*100</f>
        <v>1.109983879777354E-3</v>
      </c>
      <c r="S327" s="2">
        <f>'[1]Filtered by O'!Q426/'[1]Filtered by O'!Q$435*100</f>
        <v>1.5271607457169407E-3</v>
      </c>
      <c r="T327" s="2">
        <f>'[1]Filtered by O'!R426/'[1]Filtered by O'!R$435*100</f>
        <v>9.5085972919560654E-4</v>
      </c>
      <c r="U327" s="2">
        <f>'[1]Filtered by O'!S426/'[1]Filtered by O'!S$435*100</f>
        <v>1.3585539556600478E-3</v>
      </c>
      <c r="V327" s="2">
        <f>'[1]Filtered by O'!T426/'[1]Filtered by O'!T$435*100</f>
        <v>1.1505617508308782E-3</v>
      </c>
    </row>
    <row r="328" spans="1:22" x14ac:dyDescent="0.35">
      <c r="A328" s="2">
        <v>860.71100000000001</v>
      </c>
      <c r="B328" s="2" t="s">
        <v>457</v>
      </c>
      <c r="C328" s="2" t="s">
        <v>458</v>
      </c>
      <c r="D328" s="2" t="s">
        <v>155</v>
      </c>
      <c r="E328" s="2">
        <f>'[1]Filtered by O'!E434/'[1]Filtered by O'!E$435*100</f>
        <v>5.7960895641574284E-4</v>
      </c>
      <c r="F328" s="2">
        <f>'[1]Filtered by O'!F434/'[1]Filtered by O'!F$435*100</f>
        <v>6.9183947810212893E-4</v>
      </c>
      <c r="G328" s="2">
        <f>'[1]Filtered by O'!G434/'[1]Filtered by O'!G$435*100</f>
        <v>8.1480890563660627E-4</v>
      </c>
      <c r="H328" s="2"/>
      <c r="I328" s="2">
        <f>'[1]Filtered by O'!H434/'[1]Filtered by O'!H$435*100</f>
        <v>5.4598810225341284E-4</v>
      </c>
      <c r="J328" s="2">
        <f>'[1]Filtered by O'!I434/'[1]Filtered by O'!I$435*100</f>
        <v>6.4546123406577995E-4</v>
      </c>
      <c r="K328" s="2"/>
      <c r="L328" s="2">
        <f>'[1]Filtered by O'!J434/'[1]Filtered by O'!J$435*100</f>
        <v>6.2977155276684152E-4</v>
      </c>
      <c r="M328" s="2">
        <f>'[1]Filtered by O'!K434/'[1]Filtered by O'!K$435*100</f>
        <v>4.3674614621339177E-4</v>
      </c>
      <c r="N328" s="2">
        <f>'[1]Filtered by O'!L434/'[1]Filtered by O'!L$435*100</f>
        <v>6.0880151190271722E-4</v>
      </c>
      <c r="O328" s="2">
        <f>'[1]Filtered by O'!M434/'[1]Filtered by O'!M$435*100</f>
        <v>5.8351192980220798E-4</v>
      </c>
      <c r="P328" s="2">
        <f>'[1]Filtered by O'!N434/'[1]Filtered by O'!N$435*100</f>
        <v>6.0859932701750328E-4</v>
      </c>
      <c r="Q328" s="2">
        <f>'[1]Filtered by O'!O434/'[1]Filtered by O'!O$435*100</f>
        <v>1.1552381346373417E-3</v>
      </c>
      <c r="R328" s="2">
        <f>'[1]Filtered by O'!P434/'[1]Filtered by O'!P$435*100</f>
        <v>3.9251191648757172E-4</v>
      </c>
      <c r="S328" s="2">
        <f>'[1]Filtered by O'!Q434/'[1]Filtered by O'!Q$435*100</f>
        <v>5.8451629882130829E-4</v>
      </c>
      <c r="T328" s="2">
        <f>'[1]Filtered by O'!R434/'[1]Filtered by O'!R$435*100</f>
        <v>7.222876789082012E-4</v>
      </c>
      <c r="U328" s="2">
        <f>'[1]Filtered by O'!S434/'[1]Filtered by O'!S$435*100</f>
        <v>8.3009118048903651E-4</v>
      </c>
      <c r="V328" s="2">
        <f>'[1]Filtered by O'!T434/'[1]Filtered by O'!T$435*100</f>
        <v>4.6831910460955347E-4</v>
      </c>
    </row>
    <row r="329" spans="1:22" x14ac:dyDescent="0.35">
      <c r="A329" s="2">
        <v>850.63300000000004</v>
      </c>
      <c r="B329" s="2" t="s">
        <v>459</v>
      </c>
      <c r="C329" s="2" t="s">
        <v>460</v>
      </c>
      <c r="D329" s="2" t="s">
        <v>155</v>
      </c>
      <c r="E329" s="2">
        <f>'[1]Filtered by O'!E433/'[1]Filtered by O'!E$435*100</f>
        <v>8.6385096863114089E-4</v>
      </c>
      <c r="F329" s="2">
        <f>'[1]Filtered by O'!F433/'[1]Filtered by O'!F$435*100</f>
        <v>5.2986328812565495E-4</v>
      </c>
      <c r="G329" s="2">
        <f>'[1]Filtered by O'!G433/'[1]Filtered by O'!G$435*100</f>
        <v>6.8832010792662832E-4</v>
      </c>
      <c r="H329" s="2"/>
      <c r="I329" s="2">
        <f>'[1]Filtered by O'!H433/'[1]Filtered by O'!H$435*100</f>
        <v>5.745240657858211E-4</v>
      </c>
      <c r="J329" s="2">
        <f>'[1]Filtered by O'!I433/'[1]Filtered by O'!I$435*100</f>
        <v>4.1092662862617525E-4</v>
      </c>
      <c r="K329" s="2"/>
      <c r="L329" s="2">
        <f>'[1]Filtered by O'!J433/'[1]Filtered by O'!J$435*100</f>
        <v>5.3295388113045979E-4</v>
      </c>
      <c r="M329" s="2">
        <f>'[1]Filtered by O'!K433/'[1]Filtered by O'!K$435*100</f>
        <v>3.1960962220592914E-4</v>
      </c>
      <c r="N329" s="2">
        <f>'[1]Filtered by O'!L433/'[1]Filtered by O'!L$435*100</f>
        <v>4.2417975163636063E-4</v>
      </c>
      <c r="O329" s="2">
        <f>'[1]Filtered by O'!M433/'[1]Filtered by O'!M$435*100</f>
        <v>7.6440062804089255E-4</v>
      </c>
      <c r="P329" s="2">
        <f>'[1]Filtered by O'!N433/'[1]Filtered by O'!N$435*100</f>
        <v>3.880281769832809E-4</v>
      </c>
      <c r="Q329" s="2">
        <f>'[1]Filtered by O'!O433/'[1]Filtered by O'!O$435*100</f>
        <v>1.5379331204150369E-3</v>
      </c>
      <c r="R329" s="2">
        <f>'[1]Filtered by O'!P433/'[1]Filtered by O'!P$435*100</f>
        <v>4.6006378617293283E-4</v>
      </c>
      <c r="S329" s="2">
        <f>'[1]Filtered by O'!Q433/'[1]Filtered by O'!Q$435*100</f>
        <v>5.0905358190564702E-4</v>
      </c>
      <c r="T329" s="2">
        <f>'[1]Filtered by O'!R433/'[1]Filtered by O'!R$435*100</f>
        <v>7.9924026917162769E-4</v>
      </c>
      <c r="U329" s="2">
        <f>'[1]Filtered by O'!S433/'[1]Filtered by O'!S$435*100</f>
        <v>7.7491525268695864E-4</v>
      </c>
      <c r="V329" s="2">
        <f>'[1]Filtered by O'!T433/'[1]Filtered by O'!T$435*100</f>
        <v>1.0010630595886749E-3</v>
      </c>
    </row>
    <row r="330" spans="1:22" x14ac:dyDescent="0.35">
      <c r="A330" s="2">
        <v>767.50699999999995</v>
      </c>
      <c r="B330" s="2" t="s">
        <v>184</v>
      </c>
      <c r="C330" s="2" t="s">
        <v>461</v>
      </c>
      <c r="D330" s="2" t="s">
        <v>186</v>
      </c>
      <c r="E330" s="2">
        <f>'[1]Filtered by O'!E140/'[1]Filtered by O'!E$435*100</f>
        <v>3.180061807897123E-3</v>
      </c>
      <c r="F330" s="2">
        <f>'[1]Filtered by O'!F140/'[1]Filtered by O'!F$435*100</f>
        <v>1.1227173167977164E-3</v>
      </c>
      <c r="G330" s="2">
        <f>'[1]Filtered by O'!G140/'[1]Filtered by O'!G$435*100</f>
        <v>5.4218256494131378E-3</v>
      </c>
      <c r="H330" s="2"/>
      <c r="I330" s="2">
        <f>'[1]Filtered by O'!H140/'[1]Filtered by O'!H$435*100</f>
        <v>1.9302993998366884E-3</v>
      </c>
      <c r="J330" s="2">
        <f>'[1]Filtered by O'!I140/'[1]Filtered by O'!I$435*100</f>
        <v>1.65156362021457E-3</v>
      </c>
      <c r="K330" s="2"/>
      <c r="L330" s="2">
        <f>'[1]Filtered by O'!J140/'[1]Filtered by O'!J$435*100</f>
        <v>4.5554541253439041E-3</v>
      </c>
      <c r="M330" s="2">
        <f>'[1]Filtered by O'!K140/'[1]Filtered by O'!K$435*100</f>
        <v>3.5873563641048373E-3</v>
      </c>
      <c r="N330" s="2">
        <f>'[1]Filtered by O'!L140/'[1]Filtered by O'!L$435*100</f>
        <v>3.0746277538992255E-3</v>
      </c>
      <c r="O330" s="2">
        <f>'[1]Filtered by O'!M140/'[1]Filtered by O'!M$435*100</f>
        <v>1.200284039603142E-3</v>
      </c>
      <c r="P330" s="2">
        <f>'[1]Filtered by O'!N140/'[1]Filtered by O'!N$435*100</f>
        <v>1.6959634579554422E-3</v>
      </c>
      <c r="Q330" s="2">
        <f>'[1]Filtered by O'!O140/'[1]Filtered by O'!O$435*100</f>
        <v>9.1346074175348933E-3</v>
      </c>
      <c r="R330" s="2">
        <f>'[1]Filtered by O'!P140/'[1]Filtered by O'!P$435*100</f>
        <v>7.4506156901390881E-3</v>
      </c>
      <c r="S330" s="2">
        <f>'[1]Filtered by O'!Q140/'[1]Filtered by O'!Q$435*100</f>
        <v>6.995010149351717E-3</v>
      </c>
      <c r="T330" s="2">
        <f>'[1]Filtered by O'!R140/'[1]Filtered by O'!R$435*100</f>
        <v>4.9645849322424449E-3</v>
      </c>
      <c r="U330" s="2">
        <f>'[1]Filtered by O'!S140/'[1]Filtered by O'!S$435*100</f>
        <v>3.4576914755968724E-3</v>
      </c>
      <c r="V330" s="2">
        <f>'[1]Filtered by O'!T140/'[1]Filtered by O'!T$435*100</f>
        <v>1.0660660816923288E-2</v>
      </c>
    </row>
    <row r="331" spans="1:22" x14ac:dyDescent="0.35">
      <c r="A331" s="2">
        <v>765.49199999999996</v>
      </c>
      <c r="B331" s="2" t="s">
        <v>184</v>
      </c>
      <c r="C331" s="2" t="s">
        <v>462</v>
      </c>
      <c r="D331" s="2" t="s">
        <v>186</v>
      </c>
      <c r="E331" s="2">
        <f>'[1]Filtered by O'!E139/'[1]Filtered by O'!E$435*100</f>
        <v>9.3955613078870563E-3</v>
      </c>
      <c r="F331" s="2">
        <f>'[1]Filtered by O'!F139/'[1]Filtered by O'!F$435*100</f>
        <v>6.2329073103692184E-3</v>
      </c>
      <c r="G331" s="2">
        <f>'[1]Filtered by O'!G139/'[1]Filtered by O'!G$435*100</f>
        <v>9.0285984540170745E-3</v>
      </c>
      <c r="H331" s="2"/>
      <c r="I331" s="2">
        <f>'[1]Filtered by O'!H139/'[1]Filtered by O'!H$435*100</f>
        <v>5.8619210420796141E-3</v>
      </c>
      <c r="J331" s="2">
        <f>'[1]Filtered by O'!I139/'[1]Filtered by O'!I$435*100</f>
        <v>3.9513384614933743E-3</v>
      </c>
      <c r="K331" s="2"/>
      <c r="L331" s="2">
        <f>'[1]Filtered by O'!J139/'[1]Filtered by O'!J$435*100</f>
        <v>4.2385132568738618E-3</v>
      </c>
      <c r="M331" s="2">
        <f>'[1]Filtered by O'!K139/'[1]Filtered by O'!K$435*100</f>
        <v>4.398456349929707E-3</v>
      </c>
      <c r="N331" s="2">
        <f>'[1]Filtered by O'!L139/'[1]Filtered by O'!L$435*100</f>
        <v>5.8331470304643484E-3</v>
      </c>
      <c r="O331" s="2">
        <f>'[1]Filtered by O'!M139/'[1]Filtered by O'!M$435*100</f>
        <v>9.2766726599955041E-3</v>
      </c>
      <c r="P331" s="2">
        <f>'[1]Filtered by O'!N139/'[1]Filtered by O'!N$435*100</f>
        <v>6.021076008626499E-3</v>
      </c>
      <c r="Q331" s="2">
        <f>'[1]Filtered by O'!O139/'[1]Filtered by O'!O$435*100</f>
        <v>1.3763905329605891E-2</v>
      </c>
      <c r="R331" s="2">
        <f>'[1]Filtered by O'!P139/'[1]Filtered by O'!P$435*100</f>
        <v>8.5456670513544154E-3</v>
      </c>
      <c r="S331" s="2">
        <f>'[1]Filtered by O'!Q139/'[1]Filtered by O'!Q$435*100</f>
        <v>1.7164570525562268E-2</v>
      </c>
      <c r="T331" s="2">
        <f>'[1]Filtered by O'!R139/'[1]Filtered by O'!R$435*100</f>
        <v>1.4475467944701387E-2</v>
      </c>
      <c r="U331" s="2">
        <f>'[1]Filtered by O'!S139/'[1]Filtered by O'!S$435*100</f>
        <v>6.4089905471435655E-3</v>
      </c>
      <c r="V331" s="2">
        <f>'[1]Filtered by O'!T139/'[1]Filtered by O'!T$435*100</f>
        <v>1.3696888380494224E-2</v>
      </c>
    </row>
    <row r="332" spans="1:22" x14ac:dyDescent="0.35">
      <c r="A332" s="2">
        <v>763.476</v>
      </c>
      <c r="B332" s="2" t="s">
        <v>184</v>
      </c>
      <c r="C332" s="2" t="s">
        <v>463</v>
      </c>
      <c r="D332" s="2" t="s">
        <v>186</v>
      </c>
      <c r="E332" s="2">
        <f>'[1]Filtered by O'!E138/'[1]Filtered by O'!E$435*100</f>
        <v>9.9345642625577428E-3</v>
      </c>
      <c r="F332" s="2">
        <f>'[1]Filtered by O'!F138/'[1]Filtered by O'!F$435*100</f>
        <v>7.3492726197168772E-3</v>
      </c>
      <c r="G332" s="2">
        <f>'[1]Filtered by O'!G138/'[1]Filtered by O'!G$435*100</f>
        <v>6.6946959292810233E-3</v>
      </c>
      <c r="H332" s="2"/>
      <c r="I332" s="2">
        <f>'[1]Filtered by O'!H138/'[1]Filtered by O'!H$435*100</f>
        <v>7.4643739275550777E-3</v>
      </c>
      <c r="J332" s="2">
        <f>'[1]Filtered by O'!I138/'[1]Filtered by O'!I$435*100</f>
        <v>8.5548166969059165E-3</v>
      </c>
      <c r="K332" s="2"/>
      <c r="L332" s="2">
        <f>'[1]Filtered by O'!J138/'[1]Filtered by O'!J$435*100</f>
        <v>9.0593026049570965E-3</v>
      </c>
      <c r="M332" s="2">
        <f>'[1]Filtered by O'!K138/'[1]Filtered by O'!K$435*100</f>
        <v>1.1169430474773454E-2</v>
      </c>
      <c r="N332" s="2">
        <f>'[1]Filtered by O'!L138/'[1]Filtered by O'!L$435*100</f>
        <v>4.0769888230526652E-3</v>
      </c>
      <c r="O332" s="2">
        <f>'[1]Filtered by O'!M138/'[1]Filtered by O'!M$435*100</f>
        <v>5.9920840071388745E-3</v>
      </c>
      <c r="P332" s="2">
        <f>'[1]Filtered by O'!N138/'[1]Filtered by O'!N$435*100</f>
        <v>5.4560007546926711E-3</v>
      </c>
      <c r="Q332" s="2">
        <f>'[1]Filtered by O'!O138/'[1]Filtered by O'!O$435*100</f>
        <v>1.2868565970356516E-2</v>
      </c>
      <c r="R332" s="2">
        <f>'[1]Filtered by O'!P138/'[1]Filtered by O'!P$435*100</f>
        <v>1.0528847730854119E-2</v>
      </c>
      <c r="S332" s="2">
        <f>'[1]Filtered by O'!Q138/'[1]Filtered by O'!Q$435*100</f>
        <v>1.9186715533081936E-2</v>
      </c>
      <c r="T332" s="2">
        <f>'[1]Filtered by O'!R138/'[1]Filtered by O'!R$435*100</f>
        <v>8.9684053464434976E-3</v>
      </c>
      <c r="U332" s="2">
        <f>'[1]Filtered by O'!S138/'[1]Filtered by O'!S$435*100</f>
        <v>9.2824302539028809E-3</v>
      </c>
      <c r="V332" s="2">
        <f>'[1]Filtered by O'!T138/'[1]Filtered by O'!T$435*100</f>
        <v>1.513240620026742E-2</v>
      </c>
    </row>
    <row r="333" spans="1:22" x14ac:dyDescent="0.35">
      <c r="A333" s="2">
        <v>761.46</v>
      </c>
      <c r="B333" s="2" t="s">
        <v>184</v>
      </c>
      <c r="C333" s="2" t="s">
        <v>464</v>
      </c>
      <c r="D333" s="2" t="s">
        <v>186</v>
      </c>
      <c r="E333" s="2">
        <f>'[1]Filtered by O'!E137/'[1]Filtered by O'!E$435*100</f>
        <v>1.030502449765648E-2</v>
      </c>
      <c r="F333" s="2">
        <f>'[1]Filtered by O'!F137/'[1]Filtered by O'!F$435*100</f>
        <v>7.7240410592702875E-3</v>
      </c>
      <c r="G333" s="2">
        <f>'[1]Filtered by O'!G137/'[1]Filtered by O'!G$435*100</f>
        <v>5.7601524821228366E-3</v>
      </c>
      <c r="H333" s="2"/>
      <c r="I333" s="2">
        <f>'[1]Filtered by O'!H137/'[1]Filtered by O'!H$435*100</f>
        <v>1.9784934715803113E-3</v>
      </c>
      <c r="J333" s="2">
        <f>'[1]Filtered by O'!I137/'[1]Filtered by O'!I$435*100</f>
        <v>2.0436331951370584E-3</v>
      </c>
      <c r="K333" s="2"/>
      <c r="L333" s="2">
        <f>'[1]Filtered by O'!J137/'[1]Filtered by O'!J$435*100</f>
        <v>4.3727792731997877E-3</v>
      </c>
      <c r="M333" s="2">
        <f>'[1]Filtered by O'!K137/'[1]Filtered by O'!K$435*100</f>
        <v>7.0636141693572341E-3</v>
      </c>
      <c r="N333" s="2">
        <f>'[1]Filtered by O'!L137/'[1]Filtered by O'!L$435*100</f>
        <v>4.7209134991036154E-3</v>
      </c>
      <c r="O333" s="2">
        <f>'[1]Filtered by O'!M137/'[1]Filtered by O'!M$435*100</f>
        <v>5.6011310141713946E-3</v>
      </c>
      <c r="P333" s="2">
        <f>'[1]Filtered by O'!N137/'[1]Filtered by O'!N$435*100</f>
        <v>7.7908090819780026E-3</v>
      </c>
      <c r="Q333" s="2">
        <f>'[1]Filtered by O'!O137/'[1]Filtered by O'!O$435*100</f>
        <v>6.4056702759612344E-3</v>
      </c>
      <c r="R333" s="2">
        <f>'[1]Filtered by O'!P137/'[1]Filtered by O'!P$435*100</f>
        <v>6.1891734078040302E-3</v>
      </c>
      <c r="S333" s="2">
        <f>'[1]Filtered by O'!Q137/'[1]Filtered by O'!Q$435*100</f>
        <v>1.0544315902588326E-2</v>
      </c>
      <c r="T333" s="2">
        <f>'[1]Filtered by O'!R137/'[1]Filtered by O'!R$435*100</f>
        <v>4.4045834090383025E-3</v>
      </c>
      <c r="U333" s="2">
        <f>'[1]Filtered by O'!S137/'[1]Filtered by O'!S$435*100</f>
        <v>7.2832224698742643E-3</v>
      </c>
      <c r="V333" s="2">
        <f>'[1]Filtered by O'!T137/'[1]Filtered by O'!T$435*100</f>
        <v>1.2456297031069973E-2</v>
      </c>
    </row>
    <row r="334" spans="1:22" x14ac:dyDescent="0.35">
      <c r="A334" s="2">
        <v>757.42899999999997</v>
      </c>
      <c r="B334" s="2" t="s">
        <v>184</v>
      </c>
      <c r="C334" s="2" t="s">
        <v>465</v>
      </c>
      <c r="D334" s="2" t="s">
        <v>186</v>
      </c>
      <c r="E334" s="2">
        <f>'[1]Filtered by O'!E136/'[1]Filtered by O'!E$435*100</f>
        <v>4.6151780339552962E-3</v>
      </c>
      <c r="F334" s="2">
        <f>'[1]Filtered by O'!F136/'[1]Filtered by O'!F$435*100</f>
        <v>3.5592415078490548E-3</v>
      </c>
      <c r="G334" s="2">
        <f>'[1]Filtered by O'!G136/'[1]Filtered by O'!G$435*100</f>
        <v>5.1473572388482823E-3</v>
      </c>
      <c r="H334" s="2"/>
      <c r="I334" s="2">
        <f>'[1]Filtered by O'!H136/'[1]Filtered by O'!H$435*100</f>
        <v>3.639286549166476E-3</v>
      </c>
      <c r="J334" s="2">
        <f>'[1]Filtered by O'!I136/'[1]Filtered by O'!I$435*100</f>
        <v>8.7528157607946299E-4</v>
      </c>
      <c r="K334" s="2"/>
      <c r="L334" s="2">
        <f>'[1]Filtered by O'!J136/'[1]Filtered by O'!J$435*100</f>
        <v>9.4762579549760432E-4</v>
      </c>
      <c r="M334" s="2">
        <f>'[1]Filtered by O'!K136/'[1]Filtered by O'!K$435*100</f>
        <v>3.2850555753433093E-3</v>
      </c>
      <c r="N334" s="2">
        <f>'[1]Filtered by O'!L136/'[1]Filtered by O'!L$435*100</f>
        <v>1.7588599892692407E-3</v>
      </c>
      <c r="O334" s="2">
        <f>'[1]Filtered by O'!M136/'[1]Filtered by O'!M$435*100</f>
        <v>1.7872970409841633E-3</v>
      </c>
      <c r="P334" s="2">
        <f>'[1]Filtered by O'!N136/'[1]Filtered by O'!N$435*100</f>
        <v>4.297817792974514E-3</v>
      </c>
      <c r="Q334" s="2">
        <f>'[1]Filtered by O'!O136/'[1]Filtered by O'!O$435*100</f>
        <v>4.5744568860717023E-3</v>
      </c>
      <c r="R334" s="2">
        <f>'[1]Filtered by O'!P136/'[1]Filtered by O'!P$435*100</f>
        <v>3.8461901381907169E-3</v>
      </c>
      <c r="S334" s="2">
        <f>'[1]Filtered by O'!Q136/'[1]Filtered by O'!Q$435*100</f>
        <v>5.470407461835307E-3</v>
      </c>
      <c r="T334" s="2">
        <f>'[1]Filtered by O'!R136/'[1]Filtered by O'!R$435*100</f>
        <v>3.03315110731387E-3</v>
      </c>
      <c r="U334" s="2">
        <f>'[1]Filtered by O'!S136/'[1]Filtered by O'!S$435*100</f>
        <v>9.4056564926608532E-3</v>
      </c>
      <c r="V334" s="2">
        <f>'[1]Filtered by O'!T136/'[1]Filtered by O'!T$435*100</f>
        <v>6.797647673609567E-3</v>
      </c>
    </row>
    <row r="335" spans="1:22" x14ac:dyDescent="0.35">
      <c r="A335" s="2">
        <v>755.41399999999999</v>
      </c>
      <c r="B335" s="2" t="s">
        <v>184</v>
      </c>
      <c r="C335" s="2" t="s">
        <v>466</v>
      </c>
      <c r="D335" s="2" t="s">
        <v>186</v>
      </c>
      <c r="E335" s="2">
        <f>'[1]Filtered by O'!E135/'[1]Filtered by O'!E$435*100</f>
        <v>4.2947799927888202E-3</v>
      </c>
      <c r="F335" s="2">
        <f>'[1]Filtered by O'!F135/'[1]Filtered by O'!F$435*100</f>
        <v>3.2082930962333612E-3</v>
      </c>
      <c r="G335" s="2">
        <f>'[1]Filtered by O'!G135/'[1]Filtered by O'!G$435*100</f>
        <v>7.0538995538457668E-3</v>
      </c>
      <c r="H335" s="2"/>
      <c r="I335" s="2">
        <f>'[1]Filtered by O'!H135/'[1]Filtered by O'!H$435*100</f>
        <v>2.1015151810311384E-3</v>
      </c>
      <c r="J335" s="2">
        <f>'[1]Filtered by O'!I135/'[1]Filtered by O'!I$435*100</f>
        <v>1.7187418740339541E-3</v>
      </c>
      <c r="K335" s="2"/>
      <c r="L335" s="2">
        <f>'[1]Filtered by O'!J135/'[1]Filtered by O'!J$435*100</f>
        <v>4.0115397530847982E-3</v>
      </c>
      <c r="M335" s="2">
        <f>'[1]Filtered by O'!K135/'[1]Filtered by O'!K$435*100</f>
        <v>2.6864919629752786E-3</v>
      </c>
      <c r="N335" s="2">
        <f>'[1]Filtered by O'!L135/'[1]Filtered by O'!L$435*100</f>
        <v>4.1211179267260853E-3</v>
      </c>
      <c r="O335" s="2">
        <f>'[1]Filtered by O'!M135/'[1]Filtered by O'!M$435*100</f>
        <v>3.9993907668643344E-3</v>
      </c>
      <c r="P335" s="2">
        <f>'[1]Filtered by O'!N135/'[1]Filtered by O'!N$435*100</f>
        <v>3.3963530928346488E-3</v>
      </c>
      <c r="Q335" s="2">
        <f>'[1]Filtered by O'!O135/'[1]Filtered by O'!O$435*100</f>
        <v>6.3150633634406587E-3</v>
      </c>
      <c r="R335" s="2">
        <f>'[1]Filtered by O'!P135/'[1]Filtered by O'!P$435*100</f>
        <v>3.1230295964011141E-3</v>
      </c>
      <c r="S335" s="2">
        <f>'[1]Filtered by O'!Q135/'[1]Filtered by O'!Q$435*100</f>
        <v>7.3889511122334746E-3</v>
      </c>
      <c r="T335" s="2">
        <f>'[1]Filtered by O'!R135/'[1]Filtered by O'!R$435*100</f>
        <v>2.6262928578022885E-3</v>
      </c>
      <c r="U335" s="2">
        <f>'[1]Filtered by O'!S135/'[1]Filtered by O'!S$435*100</f>
        <v>1.0821225573716382E-2</v>
      </c>
      <c r="V335" s="2">
        <f>'[1]Filtered by O'!T135/'[1]Filtered by O'!T$435*100</f>
        <v>4.3098572978000878E-3</v>
      </c>
    </row>
    <row r="336" spans="1:22" x14ac:dyDescent="0.35">
      <c r="A336" s="2">
        <v>791.50699999999995</v>
      </c>
      <c r="B336" s="2" t="s">
        <v>184</v>
      </c>
      <c r="C336" s="2" t="s">
        <v>467</v>
      </c>
      <c r="D336" s="2" t="s">
        <v>186</v>
      </c>
      <c r="E336" s="2">
        <f>'[1]Filtered by O'!E152/'[1]Filtered by O'!E$435*100</f>
        <v>6.1486942834203265E-2</v>
      </c>
      <c r="F336" s="2">
        <f>'[1]Filtered by O'!F152/'[1]Filtered by O'!F$435*100</f>
        <v>4.5965772578389116E-2</v>
      </c>
      <c r="G336" s="2">
        <f>'[1]Filtered by O'!G152/'[1]Filtered by O'!G$435*100</f>
        <v>7.1701955649441651E-2</v>
      </c>
      <c r="H336" s="2"/>
      <c r="I336" s="2">
        <f>'[1]Filtered by O'!H152/'[1]Filtered by O'!H$435*100</f>
        <v>5.7484113204729237E-2</v>
      </c>
      <c r="J336" s="2">
        <f>'[1]Filtered by O'!I152/'[1]Filtered by O'!I$435*100</f>
        <v>4.1800195231791265E-2</v>
      </c>
      <c r="K336" s="2"/>
      <c r="L336" s="2">
        <f>'[1]Filtered by O'!J152/'[1]Filtered by O'!J$435*100</f>
        <v>4.2916716388478E-2</v>
      </c>
      <c r="M336" s="2">
        <f>'[1]Filtered by O'!K152/'[1]Filtered by O'!K$435*100</f>
        <v>4.4550522099827974E-2</v>
      </c>
      <c r="N336" s="2">
        <f>'[1]Filtered by O'!L152/'[1]Filtered by O'!L$435*100</f>
        <v>8.7079329862996491E-2</v>
      </c>
      <c r="O336" s="2">
        <f>'[1]Filtered by O'!M152/'[1]Filtered by O'!M$435*100</f>
        <v>5.9040904081247014E-2</v>
      </c>
      <c r="P336" s="2">
        <f>'[1]Filtered by O'!N152/'[1]Filtered by O'!N$435*100</f>
        <v>6.5802496933286408E-2</v>
      </c>
      <c r="Q336" s="2">
        <f>'[1]Filtered by O'!O152/'[1]Filtered by O'!O$435*100</f>
        <v>0.13185094066069847</v>
      </c>
      <c r="R336" s="2">
        <f>'[1]Filtered by O'!P152/'[1]Filtered by O'!P$435*100</f>
        <v>6.2569385991831344E-2</v>
      </c>
      <c r="S336" s="2">
        <f>'[1]Filtered by O'!Q152/'[1]Filtered by O'!Q$435*100</f>
        <v>0.13666553839246304</v>
      </c>
      <c r="T336" s="2">
        <f>'[1]Filtered by O'!R152/'[1]Filtered by O'!R$435*100</f>
        <v>6.3529315656881483E-2</v>
      </c>
      <c r="U336" s="2">
        <f>'[1]Filtered by O'!S152/'[1]Filtered by O'!S$435*100</f>
        <v>8.0185336677166208E-2</v>
      </c>
      <c r="V336" s="2">
        <f>'[1]Filtered by O'!T152/'[1]Filtered by O'!T$435*100</f>
        <v>9.3274793940832906E-2</v>
      </c>
    </row>
    <row r="337" spans="1:22" x14ac:dyDescent="0.35">
      <c r="A337" s="2">
        <v>789.49199999999996</v>
      </c>
      <c r="B337" s="2" t="s">
        <v>184</v>
      </c>
      <c r="C337" s="2" t="s">
        <v>468</v>
      </c>
      <c r="D337" s="2" t="s">
        <v>186</v>
      </c>
      <c r="E337" s="2">
        <f>'[1]Filtered by O'!E151/'[1]Filtered by O'!E$435*100</f>
        <v>5.4968288937623519E-3</v>
      </c>
      <c r="F337" s="2">
        <f>'[1]Filtered by O'!F151/'[1]Filtered by O'!F$435*100</f>
        <v>5.2599915026020315E-3</v>
      </c>
      <c r="G337" s="2">
        <f>'[1]Filtered by O'!G151/'[1]Filtered by O'!G$435*100</f>
        <v>1.4989536551922257E-2</v>
      </c>
      <c r="H337" s="2"/>
      <c r="I337" s="2">
        <f>'[1]Filtered by O'!H151/'[1]Filtered by O'!H$435*100</f>
        <v>2.019077953048625E-3</v>
      </c>
      <c r="J337" s="2">
        <f>'[1]Filtered by O'!I151/'[1]Filtered by O'!I$435*100</f>
        <v>5.7777226837525406E-3</v>
      </c>
      <c r="K337" s="2"/>
      <c r="L337" s="2">
        <f>'[1]Filtered by O'!J151/'[1]Filtered by O'!J$435*100</f>
        <v>5.0139680042256369E-3</v>
      </c>
      <c r="M337" s="2">
        <f>'[1]Filtered by O'!K151/'[1]Filtered by O'!K$435*100</f>
        <v>7.701223289727754E-3</v>
      </c>
      <c r="N337" s="2">
        <f>'[1]Filtered by O'!L151/'[1]Filtered by O'!L$435*100</f>
        <v>9.2635093956085057E-3</v>
      </c>
      <c r="O337" s="2">
        <f>'[1]Filtered by O'!M151/'[1]Filtered by O'!M$435*100</f>
        <v>1.7966332318609985E-3</v>
      </c>
      <c r="P337" s="2">
        <f>'[1]Filtered by O'!N151/'[1]Filtered by O'!N$435*100</f>
        <v>3.522499135161913E-3</v>
      </c>
      <c r="Q337" s="2">
        <f>'[1]Filtered by O'!O151/'[1]Filtered by O'!O$435*100</f>
        <v>8.8878228005380613E-3</v>
      </c>
      <c r="R337" s="2">
        <f>'[1]Filtered by O'!P151/'[1]Filtered by O'!P$435*100</f>
        <v>5.1467413977120359E-3</v>
      </c>
      <c r="S337" s="2">
        <f>'[1]Filtered by O'!Q151/'[1]Filtered by O'!Q$435*100</f>
        <v>1.0023751058780291E-2</v>
      </c>
      <c r="T337" s="2">
        <f>'[1]Filtered by O'!R151/'[1]Filtered by O'!R$435*100</f>
        <v>6.3390648613040439E-3</v>
      </c>
      <c r="U337" s="2">
        <f>'[1]Filtered by O'!S151/'[1]Filtered by O'!S$435*100</f>
        <v>5.9075026700091257E-3</v>
      </c>
      <c r="V337" s="2">
        <f>'[1]Filtered by O'!T151/'[1]Filtered by O'!T$435*100</f>
        <v>7.4253769849027956E-3</v>
      </c>
    </row>
    <row r="338" spans="1:22" x14ac:dyDescent="0.35">
      <c r="A338" s="2">
        <v>787.476</v>
      </c>
      <c r="B338" s="2" t="s">
        <v>184</v>
      </c>
      <c r="C338" s="2" t="s">
        <v>469</v>
      </c>
      <c r="D338" s="2" t="s">
        <v>186</v>
      </c>
      <c r="E338" s="2">
        <f>'[1]Filtered by O'!E150/'[1]Filtered by O'!E$435*100</f>
        <v>2.4547162424785737E-3</v>
      </c>
      <c r="F338" s="2">
        <f>'[1]Filtered by O'!F150/'[1]Filtered by O'!F$435*100</f>
        <v>1.1518306842771481E-3</v>
      </c>
      <c r="G338" s="2">
        <f>'[1]Filtered by O'!G150/'[1]Filtered by O'!G$435*100</f>
        <v>3.3181818583724342E-3</v>
      </c>
      <c r="H338" s="2"/>
      <c r="I338" s="2">
        <f>'[1]Filtered by O'!H150/'[1]Filtered by O'!H$435*100</f>
        <v>2.8358406425984459E-3</v>
      </c>
      <c r="J338" s="2">
        <f>'[1]Filtered by O'!I150/'[1]Filtered by O'!I$435*100</f>
        <v>8.0456762469063728E-4</v>
      </c>
      <c r="K338" s="2"/>
      <c r="L338" s="2">
        <f>'[1]Filtered by O'!J150/'[1]Filtered by O'!J$435*100</f>
        <v>3.3068715109388679E-3</v>
      </c>
      <c r="M338" s="2">
        <f>'[1]Filtered by O'!K150/'[1]Filtered by O'!K$435*100</f>
        <v>4.0136367040495211E-3</v>
      </c>
      <c r="N338" s="2">
        <f>'[1]Filtered by O'!L150/'[1]Filtered by O'!L$435*100</f>
        <v>1.6660988121598029E-3</v>
      </c>
      <c r="O338" s="2">
        <f>'[1]Filtered by O'!M150/'[1]Filtered by O'!M$435*100</f>
        <v>1.8328109715087355E-3</v>
      </c>
      <c r="P338" s="2">
        <f>'[1]Filtered by O'!N150/'[1]Filtered by O'!N$435*100</f>
        <v>2.5317732003928136E-3</v>
      </c>
      <c r="Q338" s="2">
        <f>'[1]Filtered by O'!O150/'[1]Filtered by O'!O$435*100</f>
        <v>5.6927369379703883E-3</v>
      </c>
      <c r="R338" s="2">
        <f>'[1]Filtered by O'!P150/'[1]Filtered by O'!P$435*100</f>
        <v>9.0875041534622578E-4</v>
      </c>
      <c r="S338" s="2">
        <f>'[1]Filtered by O'!Q150/'[1]Filtered by O'!Q$435*100</f>
        <v>4.823218737100992E-3</v>
      </c>
      <c r="T338" s="2">
        <f>'[1]Filtered by O'!R150/'[1]Filtered by O'!R$435*100</f>
        <v>2.6019118391049649E-3</v>
      </c>
      <c r="U338" s="2">
        <f>'[1]Filtered by O'!S150/'[1]Filtered by O'!S$435*100</f>
        <v>3.4975407567872621E-3</v>
      </c>
      <c r="V338" s="2">
        <f>'[1]Filtered by O'!T150/'[1]Filtered by O'!T$435*100</f>
        <v>2.8644279625854164E-3</v>
      </c>
    </row>
    <row r="339" spans="1:22" x14ac:dyDescent="0.35">
      <c r="A339" s="2">
        <v>785.46</v>
      </c>
      <c r="B339" s="2" t="s">
        <v>184</v>
      </c>
      <c r="C339" s="2" t="s">
        <v>470</v>
      </c>
      <c r="D339" s="2" t="s">
        <v>186</v>
      </c>
      <c r="E339" s="2">
        <f>'[1]Filtered by O'!E149/'[1]Filtered by O'!E$435*100</f>
        <v>2.7078084451361193E-3</v>
      </c>
      <c r="F339" s="2">
        <f>'[1]Filtered by O'!F149/'[1]Filtered by O'!F$435*100</f>
        <v>4.9397444603282844E-3</v>
      </c>
      <c r="G339" s="2">
        <f>'[1]Filtered by O'!G149/'[1]Filtered by O'!G$435*100</f>
        <v>3.9874672443135804E-3</v>
      </c>
      <c r="H339" s="2"/>
      <c r="I339" s="2">
        <f>'[1]Filtered by O'!H149/'[1]Filtered by O'!H$435*100</f>
        <v>1.5295276453370869E-3</v>
      </c>
      <c r="J339" s="2">
        <f>'[1]Filtered by O'!I149/'[1]Filtered by O'!I$435*100</f>
        <v>2.1685611759239836E-3</v>
      </c>
      <c r="K339" s="2"/>
      <c r="L339" s="2">
        <f>'[1]Filtered by O'!J149/'[1]Filtered by O'!J$435*100</f>
        <v>2.4271550917258397E-2</v>
      </c>
      <c r="M339" s="2">
        <f>'[1]Filtered by O'!K149/'[1]Filtered by O'!K$435*100</f>
        <v>8.9047910106291733E-3</v>
      </c>
      <c r="N339" s="2">
        <f>'[1]Filtered by O'!L149/'[1]Filtered by O'!L$435*100</f>
        <v>1.4202366631221671E-3</v>
      </c>
      <c r="O339" s="2">
        <f>'[1]Filtered by O'!M149/'[1]Filtered by O'!M$435*100</f>
        <v>1.6968526918648211E-3</v>
      </c>
      <c r="P339" s="2">
        <f>'[1]Filtered by O'!N149/'[1]Filtered by O'!N$435*100</f>
        <v>5.0067437969306605E-3</v>
      </c>
      <c r="Q339" s="2">
        <f>'[1]Filtered by O'!O149/'[1]Filtered by O'!O$435*100</f>
        <v>6.3532136423966904E-3</v>
      </c>
      <c r="R339" s="2">
        <f>'[1]Filtered by O'!P149/'[1]Filtered by O'!P$435*100</f>
        <v>2.1965023732429517E-3</v>
      </c>
      <c r="S339" s="2">
        <f>'[1]Filtered by O'!Q149/'[1]Filtered by O'!Q$435*100</f>
        <v>4.1712976046956951E-2</v>
      </c>
      <c r="T339" s="2">
        <f>'[1]Filtered by O'!R149/'[1]Filtered by O'!R$435*100</f>
        <v>5.0034421807913041E-3</v>
      </c>
      <c r="U339" s="2">
        <f>'[1]Filtered by O'!S149/'[1]Filtered by O'!S$435*100</f>
        <v>4.3343756617854421E-3</v>
      </c>
      <c r="V339" s="2">
        <f>'[1]Filtered by O'!T149/'[1]Filtered by O'!T$435*100</f>
        <v>7.0462615192664908E-3</v>
      </c>
    </row>
    <row r="340" spans="1:22" x14ac:dyDescent="0.35">
      <c r="A340" s="2">
        <v>783.44500000000005</v>
      </c>
      <c r="B340" s="2" t="s">
        <v>184</v>
      </c>
      <c r="C340" s="2" t="s">
        <v>471</v>
      </c>
      <c r="D340" s="2" t="s">
        <v>186</v>
      </c>
      <c r="E340" s="2">
        <f>'[1]Filtered by O'!E148/'[1]Filtered by O'!E$435*100</f>
        <v>4.0316753513448223E-3</v>
      </c>
      <c r="F340" s="2">
        <f>'[1]Filtered by O'!F148/'[1]Filtered by O'!F$435*100</f>
        <v>2.8906927237304712E-3</v>
      </c>
      <c r="G340" s="2">
        <f>'[1]Filtered by O'!G148/'[1]Filtered by O'!G$435*100</f>
        <v>1.6547927661572375E-3</v>
      </c>
      <c r="H340" s="2"/>
      <c r="I340" s="2">
        <f>'[1]Filtered by O'!H148/'[1]Filtered by O'!H$435*100</f>
        <v>1.9385431226349396E-3</v>
      </c>
      <c r="J340" s="2">
        <f>'[1]Filtered by O'!I148/'[1]Filtered by O'!I$435*100</f>
        <v>1.4429574636175347E-3</v>
      </c>
      <c r="K340" s="2"/>
      <c r="L340" s="2">
        <f>'[1]Filtered by O'!J148/'[1]Filtered by O'!J$435*100</f>
        <v>2.4167882938666606E-3</v>
      </c>
      <c r="M340" s="2">
        <f>'[1]Filtered by O'!K148/'[1]Filtered by O'!K$435*100</f>
        <v>6.3197368622582972E-4</v>
      </c>
      <c r="N340" s="2">
        <f>'[1]Filtered by O'!L148/'[1]Filtered by O'!L$435*100</f>
        <v>2.9539481642617046E-3</v>
      </c>
      <c r="O340" s="2">
        <f>'[1]Filtered by O'!M148/'[1]Filtered by O'!M$435*100</f>
        <v>9.166972417192689E-4</v>
      </c>
      <c r="P340" s="2">
        <f>'[1]Filtered by O'!N148/'[1]Filtered by O'!N$435*100</f>
        <v>2.2005476272644992E-3</v>
      </c>
      <c r="Q340" s="2">
        <f>'[1]Filtered by O'!O148/'[1]Filtered by O'!O$435*100</f>
        <v>4.2597170846844388E-3</v>
      </c>
      <c r="R340" s="2">
        <f>'[1]Filtered by O'!P148/'[1]Filtered by O'!P$435*100</f>
        <v>3.1486281996503038E-3</v>
      </c>
      <c r="S340" s="2">
        <f>'[1]Filtered by O'!Q148/'[1]Filtered by O'!Q$435*100</f>
        <v>7.546271691566124E-3</v>
      </c>
      <c r="T340" s="2">
        <f>'[1]Filtered by O'!R148/'[1]Filtered by O'!R$435*100</f>
        <v>4.0800110976301866E-3</v>
      </c>
      <c r="U340" s="2">
        <f>'[1]Filtered by O'!S148/'[1]Filtered by O'!S$435*100</f>
        <v>2.1996803217095E-3</v>
      </c>
      <c r="V340" s="2">
        <f>'[1]Filtered by O'!T148/'[1]Filtered by O'!T$435*100</f>
        <v>7.6541677996767752E-3</v>
      </c>
    </row>
    <row r="341" spans="1:22" x14ac:dyDescent="0.35">
      <c r="A341" s="2">
        <v>819.53899999999999</v>
      </c>
      <c r="B341" s="2" t="s">
        <v>184</v>
      </c>
      <c r="C341" s="2" t="s">
        <v>472</v>
      </c>
      <c r="D341" s="2" t="s">
        <v>186</v>
      </c>
      <c r="E341" s="2">
        <f>'[1]Filtered by O'!E163/'[1]Filtered by O'!E$435*100</f>
        <v>6.9074702694536423E-3</v>
      </c>
      <c r="F341" s="2">
        <f>'[1]Filtered by O'!F163/'[1]Filtered by O'!F$435*100</f>
        <v>5.2684608458687752E-3</v>
      </c>
      <c r="G341" s="2">
        <f>'[1]Filtered by O'!G163/'[1]Filtered by O'!G$435*100</f>
        <v>1.2147836766476728E-2</v>
      </c>
      <c r="H341" s="2"/>
      <c r="I341" s="2">
        <f>'[1]Filtered by O'!H163/'[1]Filtered by O'!H$435*100</f>
        <v>5.3552491562486315E-3</v>
      </c>
      <c r="J341" s="2">
        <f>'[1]Filtered by O'!I163/'[1]Filtered by O'!I$435*100</f>
        <v>3.9921954111846961E-3</v>
      </c>
      <c r="K341" s="2"/>
      <c r="L341" s="2">
        <f>'[1]Filtered by O'!J163/'[1]Filtered by O'!J$435*100</f>
        <v>4.6810430861929844E-3</v>
      </c>
      <c r="M341" s="2">
        <f>'[1]Filtered by O'!K163/'[1]Filtered by O'!K$435*100</f>
        <v>5.5742494311180179E-3</v>
      </c>
      <c r="N341" s="2">
        <f>'[1]Filtered by O'!L163/'[1]Filtered by O'!L$435*100</f>
        <v>4.579520248558162E-3</v>
      </c>
      <c r="O341" s="2">
        <f>'[1]Filtered by O'!M163/'[1]Filtered by O'!M$435*100</f>
        <v>3.2151507332101666E-3</v>
      </c>
      <c r="P341" s="2">
        <f>'[1]Filtered by O'!N163/'[1]Filtered by O'!N$435*100</f>
        <v>4.6106009622538116E-3</v>
      </c>
      <c r="Q341" s="2">
        <f>'[1]Filtered by O'!O163/'[1]Filtered by O'!O$435*100</f>
        <v>9.1024181196657401E-3</v>
      </c>
      <c r="R341" s="2">
        <f>'[1]Filtered by O'!P163/'[1]Filtered by O'!P$435*100</f>
        <v>3.9756052990616193E-3</v>
      </c>
      <c r="S341" s="2">
        <f>'[1]Filtered by O'!Q163/'[1]Filtered by O'!Q$435*100</f>
        <v>7.1267501466790572E-3</v>
      </c>
      <c r="T341" s="2">
        <f>'[1]Filtered by O'!R163/'[1]Filtered by O'!R$435*100</f>
        <v>5.7082060025108045E-3</v>
      </c>
      <c r="U341" s="2">
        <f>'[1]Filtered by O'!S163/'[1]Filtered by O'!S$435*100</f>
        <v>1.1260180732675136E-2</v>
      </c>
      <c r="V341" s="2">
        <f>'[1]Filtered by O'!T163/'[1]Filtered by O'!T$435*100</f>
        <v>9.8561761469238111E-3</v>
      </c>
    </row>
    <row r="342" spans="1:22" x14ac:dyDescent="0.35">
      <c r="A342" s="2">
        <v>813.49199999999996</v>
      </c>
      <c r="B342" s="2" t="s">
        <v>184</v>
      </c>
      <c r="C342" s="2" t="s">
        <v>473</v>
      </c>
      <c r="D342" s="2" t="s">
        <v>186</v>
      </c>
      <c r="E342" s="2">
        <f>'[1]Filtered by O'!E162/'[1]Filtered by O'!E$435*100</f>
        <v>2.9291945916365661E-3</v>
      </c>
      <c r="F342" s="2">
        <f>'[1]Filtered by O'!F162/'[1]Filtered by O'!F$435*100</f>
        <v>1.1227173167977164E-3</v>
      </c>
      <c r="G342" s="2">
        <f>'[1]Filtered by O'!G162/'[1]Filtered by O'!G$435*100</f>
        <v>3.9426435441542182E-3</v>
      </c>
      <c r="H342" s="2"/>
      <c r="I342" s="2">
        <f>'[1]Filtered by O'!H162/'[1]Filtered by O'!H$435*100</f>
        <v>1.1972422033152651E-3</v>
      </c>
      <c r="J342" s="2">
        <f>'[1]Filtered by O'!I162/'[1]Filtered by O'!I$435*100</f>
        <v>2.6183804778140128E-3</v>
      </c>
      <c r="K342" s="2"/>
      <c r="L342" s="2">
        <f>'[1]Filtered by O'!J162/'[1]Filtered by O'!J$435*100</f>
        <v>2.2153892693777722E-3</v>
      </c>
      <c r="M342" s="2">
        <f>'[1]Filtered by O'!K162/'[1]Filtered by O'!K$435*100</f>
        <v>1.0433603787881214E-3</v>
      </c>
      <c r="N342" s="2">
        <f>'[1]Filtered by O'!L162/'[1]Filtered by O'!L$435*100</f>
        <v>2.6045177106844056E-3</v>
      </c>
      <c r="O342" s="2">
        <f>'[1]Filtered by O'!M162/'[1]Filtered by O'!M$435*100</f>
        <v>2.7279182718253224E-3</v>
      </c>
      <c r="P342" s="2">
        <f>'[1]Filtered by O'!N162/'[1]Filtered by O'!N$435*100</f>
        <v>2.3893978426784155E-3</v>
      </c>
      <c r="Q342" s="2">
        <f>'[1]Filtered by O'!O162/'[1]Filtered by O'!O$435*100</f>
        <v>3.4573690303903934E-3</v>
      </c>
      <c r="R342" s="2">
        <f>'[1]Filtered by O'!P162/'[1]Filtered by O'!P$435*100</f>
        <v>3.9158752248135099E-3</v>
      </c>
      <c r="S342" s="2">
        <f>'[1]Filtered by O'!Q162/'[1]Filtered by O'!Q$435*100</f>
        <v>6.4987468584487241E-3</v>
      </c>
      <c r="T342" s="2">
        <f>'[1]Filtered by O'!R162/'[1]Filtered by O'!R$435*100</f>
        <v>1.5710518923087668E-3</v>
      </c>
      <c r="U342" s="2">
        <f>'[1]Filtered by O'!S162/'[1]Filtered by O'!S$435*100</f>
        <v>2.8507562697740177E-3</v>
      </c>
      <c r="V342" s="2">
        <f>'[1]Filtered by O'!T162/'[1]Filtered by O'!T$435*100</f>
        <v>2.4101501715179485E-3</v>
      </c>
    </row>
    <row r="343" spans="1:22" x14ac:dyDescent="0.35">
      <c r="A343" s="2">
        <v>811.476</v>
      </c>
      <c r="B343" s="2" t="s">
        <v>184</v>
      </c>
      <c r="C343" s="2" t="s">
        <v>474</v>
      </c>
      <c r="D343" s="2" t="s">
        <v>186</v>
      </c>
      <c r="E343" s="2">
        <f>'[1]Filtered by O'!E161/'[1]Filtered by O'!E$435*100</f>
        <v>2.3134296062697459E-3</v>
      </c>
      <c r="F343" s="2">
        <f>'[1]Filtered by O'!F161/'[1]Filtered by O'!F$435*100</f>
        <v>2.2544333108163481E-3</v>
      </c>
      <c r="G343" s="2">
        <f>'[1]Filtered by O'!G161/'[1]Filtered by O'!G$435*100</f>
        <v>2.5027589294459736E-3</v>
      </c>
      <c r="H343" s="2"/>
      <c r="I343" s="2">
        <f>'[1]Filtered by O'!H161/'[1]Filtered by O'!H$435*100</f>
        <v>4.6101434417913022E-4</v>
      </c>
      <c r="J343" s="2">
        <f>'[1]Filtered by O'!I161/'[1]Filtered by O'!I$435*100</f>
        <v>1.6173852103766378E-3</v>
      </c>
      <c r="K343" s="2"/>
      <c r="L343" s="2">
        <f>'[1]Filtered by O'!J161/'[1]Filtered by O'!J$435*100</f>
        <v>2.0308876687122144E-3</v>
      </c>
      <c r="M343" s="2">
        <f>'[1]Filtered by O'!K161/'[1]Filtered by O'!K$435*100</f>
        <v>4.874650535155921E-4</v>
      </c>
      <c r="N343" s="2">
        <f>'[1]Filtered by O'!L161/'[1]Filtered by O'!L$435*100</f>
        <v>9.1680464366415107E-4</v>
      </c>
      <c r="O343" s="2">
        <f>'[1]Filtered by O'!M161/'[1]Filtered by O'!M$435*100</f>
        <v>1.6449201301124245E-3</v>
      </c>
      <c r="P343" s="2">
        <f>'[1]Filtered by O'!N161/'[1]Filtered by O'!N$435*100</f>
        <v>1.984402654154041E-3</v>
      </c>
      <c r="Q343" s="2">
        <f>'[1]Filtered by O'!O161/'[1]Filtered by O'!O$435*100</f>
        <v>3.5145944488244414E-3</v>
      </c>
      <c r="R343" s="2">
        <f>'[1]Filtered by O'!P161/'[1]Filtered by O'!P$435*100</f>
        <v>3.3975035090174233E-3</v>
      </c>
      <c r="S343" s="2">
        <f>'[1]Filtered by O'!Q161/'[1]Filtered by O'!Q$435*100</f>
        <v>8.3610132284352139E-3</v>
      </c>
      <c r="T343" s="2">
        <f>'[1]Filtered by O'!R161/'[1]Filtered by O'!R$435*100</f>
        <v>6.2887790102408147E-3</v>
      </c>
      <c r="U343" s="2">
        <f>'[1]Filtered by O'!S161/'[1]Filtered by O'!S$435*100</f>
        <v>2.5252182957417584E-3</v>
      </c>
      <c r="V343" s="2">
        <f>'[1]Filtered by O'!T161/'[1]Filtered by O'!T$435*100</f>
        <v>5.7990624928812599E-3</v>
      </c>
    </row>
    <row r="344" spans="1:22" x14ac:dyDescent="0.35">
      <c r="A344" s="2">
        <v>849.58600000000001</v>
      </c>
      <c r="B344" s="2" t="s">
        <v>184</v>
      </c>
      <c r="C344" s="2" t="s">
        <v>475</v>
      </c>
      <c r="D344" s="2" t="s">
        <v>186</v>
      </c>
      <c r="E344" s="2">
        <f>'[1]Filtered by O'!E175/'[1]Filtered by O'!E$435*100</f>
        <v>8.7052592782210902E-3</v>
      </c>
      <c r="F344" s="2">
        <f>'[1]Filtered by O'!F175/'[1]Filtered by O'!F$435*100</f>
        <v>3.1484783594119834E-3</v>
      </c>
      <c r="G344" s="2">
        <f>'[1]Filtered by O'!G175/'[1]Filtered by O'!G$435*100</f>
        <v>7.2436327504107343E-3</v>
      </c>
      <c r="H344" s="2"/>
      <c r="I344" s="2">
        <f>'[1]Filtered by O'!H175/'[1]Filtered by O'!H$435*100</f>
        <v>7.7617820808150665E-3</v>
      </c>
      <c r="J344" s="2">
        <f>'[1]Filtered by O'!I175/'[1]Filtered by O'!I$435*100</f>
        <v>5.6158663061292285E-3</v>
      </c>
      <c r="K344" s="2"/>
      <c r="L344" s="2">
        <f>'[1]Filtered by O'!J175/'[1]Filtered by O'!J$435*100</f>
        <v>7.3914812048813134E-3</v>
      </c>
      <c r="M344" s="2">
        <f>'[1]Filtered by O'!K175/'[1]Filtered by O'!K$435*100</f>
        <v>5.2578600569947696E-3</v>
      </c>
      <c r="N344" s="2">
        <f>'[1]Filtered by O'!L175/'[1]Filtered by O'!L$435*100</f>
        <v>8.4070445467631146E-3</v>
      </c>
      <c r="O344" s="2">
        <f>'[1]Filtered by O'!M175/'[1]Filtered by O'!M$435*100</f>
        <v>6.909364760787946E-3</v>
      </c>
      <c r="P344" s="2">
        <f>'[1]Filtered by O'!N175/'[1]Filtered by O'!N$435*100</f>
        <v>8.9777621937006235E-3</v>
      </c>
      <c r="Q344" s="2">
        <f>'[1]Filtered by O'!O175/'[1]Filtered by O'!O$435*100</f>
        <v>9.1715655002735496E-3</v>
      </c>
      <c r="R344" s="2">
        <f>'[1]Filtered by O'!P175/'[1]Filtered by O'!P$435*100</f>
        <v>8.3991861549840528E-3</v>
      </c>
      <c r="S344" s="2">
        <f>'[1]Filtered by O'!Q175/'[1]Filtered by O'!Q$435*100</f>
        <v>1.2598436637614632E-2</v>
      </c>
      <c r="T344" s="2">
        <f>'[1]Filtered by O'!R175/'[1]Filtered by O'!R$435*100</f>
        <v>1.0564600164283879E-2</v>
      </c>
      <c r="U344" s="2">
        <f>'[1]Filtered by O'!S175/'[1]Filtered by O'!S$435*100</f>
        <v>9.5999983716970622E-3</v>
      </c>
      <c r="V344" s="2">
        <f>'[1]Filtered by O'!T175/'[1]Filtered by O'!T$435*100</f>
        <v>8.6461453034441006E-3</v>
      </c>
    </row>
    <row r="345" spans="1:22" x14ac:dyDescent="0.35">
      <c r="A345" s="2">
        <v>847.57</v>
      </c>
      <c r="B345" s="2" t="s">
        <v>184</v>
      </c>
      <c r="C345" s="2" t="s">
        <v>476</v>
      </c>
      <c r="D345" s="2" t="s">
        <v>186</v>
      </c>
      <c r="E345" s="2">
        <f>'[1]Filtered by O'!E174/'[1]Filtered by O'!E$435*100</f>
        <v>1.065824108817855E-2</v>
      </c>
      <c r="F345" s="2">
        <f>'[1]Filtered by O'!F174/'[1]Filtered by O'!F$435*100</f>
        <v>9.4729604438528701E-3</v>
      </c>
      <c r="G345" s="2">
        <f>'[1]Filtered by O'!G174/'[1]Filtered by O'!G$435*100</f>
        <v>2.0235137517147221E-2</v>
      </c>
      <c r="H345" s="2"/>
      <c r="I345" s="2">
        <f>'[1]Filtered by O'!H174/'[1]Filtered by O'!H$435*100</f>
        <v>1.5221717080709548E-2</v>
      </c>
      <c r="J345" s="2">
        <f>'[1]Filtered by O'!I174/'[1]Filtered by O'!I$435*100</f>
        <v>1.056387862691955E-2</v>
      </c>
      <c r="K345" s="2"/>
      <c r="L345" s="2">
        <f>'[1]Filtered by O'!J174/'[1]Filtered by O'!J$435*100</f>
        <v>1.2669414370455198E-2</v>
      </c>
      <c r="M345" s="2">
        <f>'[1]Filtered by O'!K174/'[1]Filtered by O'!K$435*100</f>
        <v>1.2509858739188747E-2</v>
      </c>
      <c r="N345" s="2">
        <f>'[1]Filtered by O'!L174/'[1]Filtered by O'!L$435*100</f>
        <v>2.1143244223284164E-2</v>
      </c>
      <c r="O345" s="2">
        <f>'[1]Filtered by O'!M174/'[1]Filtered by O'!M$435*100</f>
        <v>1.2532085716362022E-2</v>
      </c>
      <c r="P345" s="2">
        <f>'[1]Filtered by O'!N174/'[1]Filtered by O'!N$435*100</f>
        <v>1.5943089279396704E-2</v>
      </c>
      <c r="Q345" s="2">
        <f>'[1]Filtered by O'!O174/'[1]Filtered by O'!O$435*100</f>
        <v>1.6267517386095484E-2</v>
      </c>
      <c r="R345" s="2">
        <f>'[1]Filtered by O'!P174/'[1]Filtered by O'!P$435*100</f>
        <v>1.6082322491303279E-2</v>
      </c>
      <c r="S345" s="2">
        <f>'[1]Filtered by O'!Q174/'[1]Filtered by O'!Q$435*100</f>
        <v>3.146539489563021E-2</v>
      </c>
      <c r="T345" s="2">
        <f>'[1]Filtered by O'!R174/'[1]Filtered by O'!R$435*100</f>
        <v>1.5328803599107699E-2</v>
      </c>
      <c r="U345" s="2">
        <f>'[1]Filtered by O'!S174/'[1]Filtered by O'!S$435*100</f>
        <v>1.8692378207615008E-2</v>
      </c>
      <c r="V345" s="2">
        <f>'[1]Filtered by O'!T174/'[1]Filtered by O'!T$435*100</f>
        <v>2.2946810166247996E-2</v>
      </c>
    </row>
    <row r="346" spans="1:22" x14ac:dyDescent="0.35">
      <c r="A346" s="2">
        <v>845.55399999999997</v>
      </c>
      <c r="B346" s="2" t="s">
        <v>184</v>
      </c>
      <c r="C346" s="2" t="s">
        <v>477</v>
      </c>
      <c r="D346" s="2" t="s">
        <v>186</v>
      </c>
      <c r="E346" s="2">
        <f>'[1]Filtered by O'!E173/'[1]Filtered by O'!E$435*100</f>
        <v>9.6264036465747091E-3</v>
      </c>
      <c r="F346" s="2">
        <f>'[1]Filtered by O'!F173/'[1]Filtered by O'!F$435*100</f>
        <v>6.9829735234302097E-3</v>
      </c>
      <c r="G346" s="2">
        <f>'[1]Filtered by O'!G173/'[1]Filtered by O'!G$435*100</f>
        <v>3.1640620126190148E-3</v>
      </c>
      <c r="H346" s="2"/>
      <c r="I346" s="2">
        <f>'[1]Filtered by O'!H173/'[1]Filtered by O'!H$435*100</f>
        <v>3.1478338438861104E-3</v>
      </c>
      <c r="J346" s="2">
        <f>'[1]Filtered by O'!I173/'[1]Filtered by O'!I$435*100</f>
        <v>1.2911188957743062E-2</v>
      </c>
      <c r="K346" s="2"/>
      <c r="L346" s="2">
        <f>'[1]Filtered by O'!J173/'[1]Filtered by O'!J$435*100</f>
        <v>1.1443209425437815E-2</v>
      </c>
      <c r="M346" s="2">
        <f>'[1]Filtered by O'!K173/'[1]Filtered by O'!K$435*100</f>
        <v>1.23963449942743E-2</v>
      </c>
      <c r="N346" s="2">
        <f>'[1]Filtered by O'!L173/'[1]Filtered by O'!L$435*100</f>
        <v>1.2489436933530891E-2</v>
      </c>
      <c r="O346" s="2">
        <f>'[1]Filtered by O'!M173/'[1]Filtered by O'!M$435*100</f>
        <v>1.2898531208277808E-2</v>
      </c>
      <c r="P346" s="2">
        <f>'[1]Filtered by O'!N173/'[1]Filtered by O'!N$435*100</f>
        <v>1.0092421082335106E-2</v>
      </c>
      <c r="Q346" s="2">
        <f>'[1]Filtered by O'!O173/'[1]Filtered by O'!O$435*100</f>
        <v>1.8524344825588249E-2</v>
      </c>
      <c r="R346" s="2">
        <f>'[1]Filtered by O'!P173/'[1]Filtered by O'!P$435*100</f>
        <v>1.2115250059991391E-2</v>
      </c>
      <c r="S346" s="2">
        <f>'[1]Filtered by O'!Q173/'[1]Filtered by O'!Q$435*100</f>
        <v>2.0272611239207299E-2</v>
      </c>
      <c r="T346" s="2">
        <f>'[1]Filtered by O'!R173/'[1]Filtered by O'!R$435*100</f>
        <v>1.2912797027569823E-2</v>
      </c>
      <c r="U346" s="2">
        <f>'[1]Filtered by O'!S173/'[1]Filtered by O'!S$435*100</f>
        <v>2.7732647445053219E-2</v>
      </c>
      <c r="V346" s="2">
        <f>'[1]Filtered by O'!T173/'[1]Filtered by O'!T$435*100</f>
        <v>2.0233532814145024E-2</v>
      </c>
    </row>
    <row r="347" spans="1:22" x14ac:dyDescent="0.35">
      <c r="A347" s="2">
        <v>843.53899999999999</v>
      </c>
      <c r="B347" s="2" t="s">
        <v>184</v>
      </c>
      <c r="C347" s="2" t="s">
        <v>478</v>
      </c>
      <c r="D347" s="2" t="s">
        <v>186</v>
      </c>
      <c r="E347" s="2">
        <f>'[1]Filtered by O'!E172/'[1]Filtered by O'!E$435*100</f>
        <v>7.1283001693548424E-3</v>
      </c>
      <c r="F347" s="2">
        <f>'[1]Filtered by O'!F172/'[1]Filtered by O'!F$435*100</f>
        <v>6.8966920889002572E-3</v>
      </c>
      <c r="G347" s="2">
        <f>'[1]Filtered by O'!G172/'[1]Filtered by O'!G$435*100</f>
        <v>1.0331555875087821E-2</v>
      </c>
      <c r="H347" s="2"/>
      <c r="I347" s="2">
        <f>'[1]Filtered by O'!H172/'[1]Filtered by O'!H$435*100</f>
        <v>6.3977630239659489E-3</v>
      </c>
      <c r="J347" s="2">
        <f>'[1]Filtered by O'!I172/'[1]Filtered by O'!I$435*100</f>
        <v>9.1857422854084401E-3</v>
      </c>
      <c r="K347" s="2"/>
      <c r="L347" s="2">
        <f>'[1]Filtered by O'!J172/'[1]Filtered by O'!J$435*100</f>
        <v>8.6441740034595912E-3</v>
      </c>
      <c r="M347" s="2">
        <f>'[1]Filtered by O'!K172/'[1]Filtered by O'!K$435*100</f>
        <v>1.3104397041453431E-2</v>
      </c>
      <c r="N347" s="2">
        <f>'[1]Filtered by O'!L172/'[1]Filtered by O'!L$435*100</f>
        <v>5.8916856373780711E-3</v>
      </c>
      <c r="O347" s="2">
        <f>'[1]Filtered by O'!M172/'[1]Filtered by O'!M$435*100</f>
        <v>7.6661797337414083E-3</v>
      </c>
      <c r="P347" s="2">
        <f>'[1]Filtered by O'!N172/'[1]Filtered by O'!N$435*100</f>
        <v>1.0944460140159611E-2</v>
      </c>
      <c r="Q347" s="2">
        <f>'[1]Filtered by O'!O172/'[1]Filtered by O'!O$435*100</f>
        <v>1.6277054955834494E-2</v>
      </c>
      <c r="R347" s="2">
        <f>'[1]Filtered by O'!P172/'[1]Filtered by O'!P$435*100</f>
        <v>2.0601898109410176E-2</v>
      </c>
      <c r="S347" s="2">
        <f>'[1]Filtered by O'!Q172/'[1]Filtered by O'!Q$435*100</f>
        <v>3.2335134683810711E-2</v>
      </c>
      <c r="T347" s="2">
        <f>'[1]Filtered by O'!R172/'[1]Filtered by O'!R$435*100</f>
        <v>1.4794706908269464E-2</v>
      </c>
      <c r="U347" s="2">
        <f>'[1]Filtered by O'!S172/'[1]Filtered by O'!S$435*100</f>
        <v>1.9014237786460463E-2</v>
      </c>
      <c r="V347" s="2">
        <f>'[1]Filtered by O'!T172/'[1]Filtered by O'!T$435*100</f>
        <v>1.6192112392884803E-2</v>
      </c>
    </row>
    <row r="348" spans="1:22" x14ac:dyDescent="0.35">
      <c r="A348" s="2">
        <v>841.52300000000002</v>
      </c>
      <c r="B348" s="2" t="s">
        <v>184</v>
      </c>
      <c r="C348" s="2" t="s">
        <v>479</v>
      </c>
      <c r="D348" s="2" t="s">
        <v>186</v>
      </c>
      <c r="E348" s="2">
        <f>'[1]Filtered by O'!E171/'[1]Filtered by O'!E$435*100</f>
        <v>2.9108384538614035E-3</v>
      </c>
      <c r="F348" s="2">
        <f>'[1]Filtered by O'!F171/'[1]Filtered by O'!F$435*100</f>
        <v>4.4898105992825232E-3</v>
      </c>
      <c r="G348" s="2">
        <f>'[1]Filtered by O'!G171/'[1]Filtered by O'!G$435*100</f>
        <v>6.7689927473533881E-3</v>
      </c>
      <c r="H348" s="2"/>
      <c r="I348" s="2">
        <f>'[1]Filtered by O'!H171/'[1]Filtered by O'!H$435*100</f>
        <v>1.1312924209292549E-3</v>
      </c>
      <c r="J348" s="2">
        <f>'[1]Filtered by O'!I171/'[1]Filtered by O'!I$435*100</f>
        <v>3.560447452427366E-3</v>
      </c>
      <c r="K348" s="2"/>
      <c r="L348" s="2">
        <f>'[1]Filtered by O'!J171/'[1]Filtered by O'!J$435*100</f>
        <v>2.7602170158975998E-3</v>
      </c>
      <c r="M348" s="2">
        <f>'[1]Filtered by O'!K171/'[1]Filtered by O'!K$435*100</f>
        <v>4.8005848292542955E-3</v>
      </c>
      <c r="N348" s="2">
        <f>'[1]Filtered by O'!L171/'[1]Filtered by O'!L$435*100</f>
        <v>1.527407343471906E-3</v>
      </c>
      <c r="O348" s="2">
        <f>'[1]Filtered by O'!M171/'[1]Filtered by O'!M$435*100</f>
        <v>3.5804292012663486E-3</v>
      </c>
      <c r="P348" s="2">
        <f>'[1]Filtered by O'!N171/'[1]Filtered by O'!N$435*100</f>
        <v>3.1942243466494408E-3</v>
      </c>
      <c r="Q348" s="2">
        <f>'[1]Filtered by O'!O171/'[1]Filtered by O'!O$435*100</f>
        <v>6.2936038315278909E-3</v>
      </c>
      <c r="R348" s="2">
        <f>'[1]Filtered by O'!P171/'[1]Filtered by O'!P$435*100</f>
        <v>2.1630819745565091E-3</v>
      </c>
      <c r="S348" s="2">
        <f>'[1]Filtered by O'!Q171/'[1]Filtered by O'!Q$435*100</f>
        <v>5.9679497818385645E-3</v>
      </c>
      <c r="T348" s="2">
        <f>'[1]Filtered by O'!R171/'[1]Filtered by O'!R$435*100</f>
        <v>3.0201986911309168E-3</v>
      </c>
      <c r="U348" s="2">
        <f>'[1]Filtered by O'!S171/'[1]Filtered by O'!S$435*100</f>
        <v>2.3762432906761486E-3</v>
      </c>
      <c r="V348" s="2">
        <f>'[1]Filtered by O'!T171/'[1]Filtered by O'!T$435*100</f>
        <v>4.1157567870712597E-3</v>
      </c>
    </row>
    <row r="349" spans="1:22" x14ac:dyDescent="0.35">
      <c r="A349" s="2">
        <v>877.61699999999996</v>
      </c>
      <c r="B349" s="2" t="s">
        <v>184</v>
      </c>
      <c r="C349" s="2" t="s">
        <v>480</v>
      </c>
      <c r="D349" s="2" t="s">
        <v>186</v>
      </c>
      <c r="E349" s="2">
        <f>'[1]Filtered by O'!E187/'[1]Filtered by O'!E$435*100</f>
        <v>1.1510967124824743E-2</v>
      </c>
      <c r="F349" s="2">
        <f>'[1]Filtered by O'!F187/'[1]Filtered by O'!F$435*100</f>
        <v>1.5451258122265601E-2</v>
      </c>
      <c r="G349" s="2">
        <f>'[1]Filtered by O'!G187/'[1]Filtered by O'!G$435*100</f>
        <v>1.7948514785729945E-2</v>
      </c>
      <c r="H349" s="2"/>
      <c r="I349" s="2">
        <f>'[1]Filtered by O'!H187/'[1]Filtered by O'!H$435*100</f>
        <v>1.8313747262576729E-2</v>
      </c>
      <c r="J349" s="2">
        <f>'[1]Filtered by O'!I187/'[1]Filtered by O'!I$435*100</f>
        <v>3.508944124499172E-2</v>
      </c>
      <c r="K349" s="2"/>
      <c r="L349" s="2">
        <f>'[1]Filtered by O'!J187/'[1]Filtered by O'!J$435*100</f>
        <v>1.3325673776782936E-2</v>
      </c>
      <c r="M349" s="2">
        <f>'[1]Filtered by O'!K187/'[1]Filtered by O'!K$435*100</f>
        <v>3.0154805577220115E-2</v>
      </c>
      <c r="N349" s="2">
        <f>'[1]Filtered by O'!L187/'[1]Filtered by O'!L$435*100</f>
        <v>3.3484983748601968E-2</v>
      </c>
      <c r="O349" s="2">
        <f>'[1]Filtered by O'!M187/'[1]Filtered by O'!M$435*100</f>
        <v>3.3084542907855397E-2</v>
      </c>
      <c r="P349" s="2">
        <f>'[1]Filtered by O'!N187/'[1]Filtered by O'!N$435*100</f>
        <v>3.4474754363041184E-2</v>
      </c>
      <c r="Q349" s="2">
        <f>'[1]Filtered by O'!O187/'[1]Filtered by O'!O$435*100</f>
        <v>4.2714006076147233E-2</v>
      </c>
      <c r="R349" s="2">
        <f>'[1]Filtered by O'!P187/'[1]Filtered by O'!P$435*100</f>
        <v>4.7468343291746991E-2</v>
      </c>
      <c r="S349" s="2">
        <f>'[1]Filtered by O'!Q187/'[1]Filtered by O'!Q$435*100</f>
        <v>9.3740042758454448E-2</v>
      </c>
      <c r="T349" s="2">
        <f>'[1]Filtered by O'!R187/'[1]Filtered by O'!R$435*100</f>
        <v>3.3335709720749493E-2</v>
      </c>
      <c r="U349" s="2">
        <f>'[1]Filtered by O'!S187/'[1]Filtered by O'!S$435*100</f>
        <v>5.017085808456484E-2</v>
      </c>
      <c r="V349" s="2">
        <f>'[1]Filtered by O'!T187/'[1]Filtered by O'!T$435*100</f>
        <v>3.9991312887099395E-2</v>
      </c>
    </row>
    <row r="350" spans="1:22" x14ac:dyDescent="0.35">
      <c r="A350" s="2">
        <v>875.601</v>
      </c>
      <c r="B350" s="2" t="s">
        <v>184</v>
      </c>
      <c r="C350" s="2" t="s">
        <v>481</v>
      </c>
      <c r="D350" s="2" t="s">
        <v>186</v>
      </c>
      <c r="E350" s="2">
        <f>'[1]Filtered by O'!E186/'[1]Filtered by O'!E$435*100</f>
        <v>3.2679487705782047E-3</v>
      </c>
      <c r="F350" s="2">
        <f>'[1]Filtered by O'!F186/'[1]Filtered by O'!F$435*100</f>
        <v>3.7079843489712418E-3</v>
      </c>
      <c r="G350" s="2">
        <f>'[1]Filtered by O'!G186/'[1]Filtered by O'!G$435*100</f>
        <v>5.4856840715579811E-3</v>
      </c>
      <c r="H350" s="2"/>
      <c r="I350" s="2">
        <f>'[1]Filtered by O'!H186/'[1]Filtered by O'!H$435*100</f>
        <v>2.0361995311680703E-3</v>
      </c>
      <c r="J350" s="2">
        <f>'[1]Filtered by O'!I186/'[1]Filtered by O'!I$435*100</f>
        <v>1.2543869265806665E-3</v>
      </c>
      <c r="K350" s="2"/>
      <c r="L350" s="2">
        <f>'[1]Filtered by O'!J186/'[1]Filtered by O'!J$435*100</f>
        <v>3.3447765427587718E-3</v>
      </c>
      <c r="M350" s="2">
        <f>'[1]Filtered by O'!K186/'[1]Filtered by O'!K$435*100</f>
        <v>3.6827562135542135E-3</v>
      </c>
      <c r="N350" s="2">
        <f>'[1]Filtered by O'!L186/'[1]Filtered by O'!L$435*100</f>
        <v>4.1346268360138673E-3</v>
      </c>
      <c r="O350" s="2">
        <f>'[1]Filtered by O'!M186/'[1]Filtered by O'!M$435*100</f>
        <v>2.5534482048144625E-3</v>
      </c>
      <c r="P350" s="2">
        <f>'[1]Filtered by O'!N186/'[1]Filtered by O'!N$435*100</f>
        <v>2.4358727003779344E-3</v>
      </c>
      <c r="Q350" s="2">
        <f>'[1]Filtered by O'!O186/'[1]Filtered by O'!O$435*100</f>
        <v>6.2101500963115727E-3</v>
      </c>
      <c r="R350" s="2">
        <f>'[1]Filtered by O'!P186/'[1]Filtered by O'!P$435*100</f>
        <v>6.580974251979124E-3</v>
      </c>
      <c r="S350" s="2">
        <f>'[1]Filtered by O'!Q186/'[1]Filtered by O'!Q$435*100</f>
        <v>1.0743844442229736E-2</v>
      </c>
      <c r="T350" s="2">
        <f>'[1]Filtered by O'!R186/'[1]Filtered by O'!R$435*100</f>
        <v>7.5771634670274901E-3</v>
      </c>
      <c r="U350" s="2">
        <f>'[1]Filtered by O'!S186/'[1]Filtered by O'!S$435*100</f>
        <v>1.312574015824983E-3</v>
      </c>
      <c r="V350" s="2">
        <f>'[1]Filtered by O'!T186/'[1]Filtered by O'!T$435*100</f>
        <v>7.5443151702004599E-3</v>
      </c>
    </row>
    <row r="351" spans="1:22" x14ac:dyDescent="0.35">
      <c r="A351" s="2">
        <v>873.58600000000001</v>
      </c>
      <c r="B351" s="2" t="s">
        <v>184</v>
      </c>
      <c r="C351" s="2" t="s">
        <v>482</v>
      </c>
      <c r="D351" s="2" t="s">
        <v>186</v>
      </c>
      <c r="E351" s="2">
        <f>'[1]Filtered by O'!E185/'[1]Filtered by O'!E$435*100</f>
        <v>2.0152258044132391E-2</v>
      </c>
      <c r="F351" s="2">
        <f>'[1]Filtered by O'!F185/'[1]Filtered by O'!F$435*100</f>
        <v>2.5887077028756401E-2</v>
      </c>
      <c r="G351" s="2">
        <f>'[1]Filtered by O'!G185/'[1]Filtered by O'!G$435*100</f>
        <v>5.118866558199045E-2</v>
      </c>
      <c r="H351" s="2"/>
      <c r="I351" s="2">
        <f>'[1]Filtered by O'!H185/'[1]Filtered by O'!H$435*100</f>
        <v>2.783968602221757E-2</v>
      </c>
      <c r="J351" s="2">
        <f>'[1]Filtered by O'!I185/'[1]Filtered by O'!I$435*100</f>
        <v>1.5531533711984546E-2</v>
      </c>
      <c r="K351" s="2"/>
      <c r="L351" s="2">
        <f>'[1]Filtered by O'!J185/'[1]Filtered by O'!J$435*100</f>
        <v>1.5558873844244758E-2</v>
      </c>
      <c r="M351" s="2">
        <f>'[1]Filtered by O'!K185/'[1]Filtered by O'!K$435*100</f>
        <v>2.0461858848355156E-2</v>
      </c>
      <c r="N351" s="2">
        <f>'[1]Filtered by O'!L185/'[1]Filtered by O'!L$435*100</f>
        <v>3.737825140534079E-2</v>
      </c>
      <c r="O351" s="2">
        <f>'[1]Filtered by O'!M185/'[1]Filtered by O'!M$435*100</f>
        <v>2.8869836238894046E-2</v>
      </c>
      <c r="P351" s="2">
        <f>'[1]Filtered by O'!N185/'[1]Filtered by O'!N$435*100</f>
        <v>3.3420586559031476E-2</v>
      </c>
      <c r="Q351" s="2">
        <f>'[1]Filtered by O'!O185/'[1]Filtered by O'!O$435*100</f>
        <v>4.6360934305100417E-2</v>
      </c>
      <c r="R351" s="2">
        <f>'[1]Filtered by O'!P185/'[1]Filtered by O'!P$435*100</f>
        <v>3.4747259621524793E-2</v>
      </c>
      <c r="S351" s="2">
        <f>'[1]Filtered by O'!Q185/'[1]Filtered by O'!Q$435*100</f>
        <v>0.10199489657156764</v>
      </c>
      <c r="T351" s="2">
        <f>'[1]Filtered by O'!R185/'[1]Filtered by O'!R$435*100</f>
        <v>4.8501465257318847E-2</v>
      </c>
      <c r="U351" s="2">
        <f>'[1]Filtered by O'!S185/'[1]Filtered by O'!S$435*100</f>
        <v>3.4190683261354188E-2</v>
      </c>
      <c r="V351" s="2">
        <f>'[1]Filtered by O'!T185/'[1]Filtered by O'!T$435*100</f>
        <v>5.9777175587137937E-2</v>
      </c>
    </row>
    <row r="352" spans="1:22" x14ac:dyDescent="0.35">
      <c r="A352" s="2">
        <v>871.57</v>
      </c>
      <c r="B352" s="2" t="s">
        <v>184</v>
      </c>
      <c r="C352" s="2" t="s">
        <v>483</v>
      </c>
      <c r="D352" s="2" t="s">
        <v>186</v>
      </c>
      <c r="E352" s="2">
        <f>'[1]Filtered by O'!E184/'[1]Filtered by O'!E$435*100</f>
        <v>2.3605436932259964E-2</v>
      </c>
      <c r="F352" s="2">
        <f>'[1]Filtered by O'!F184/'[1]Filtered by O'!F$435*100</f>
        <v>2.3893605357346592E-2</v>
      </c>
      <c r="G352" s="2">
        <f>'[1]Filtered by O'!G184/'[1]Filtered by O'!G$435*100</f>
        <v>3.1522727654538125E-2</v>
      </c>
      <c r="H352" s="2"/>
      <c r="I352" s="2">
        <f>'[1]Filtered by O'!H184/'[1]Filtered by O'!H$435*100</f>
        <v>2.16778202967862E-2</v>
      </c>
      <c r="J352" s="2">
        <f>'[1]Filtered by O'!I184/'[1]Filtered by O'!I$435*100</f>
        <v>1.4301503813104476E-2</v>
      </c>
      <c r="K352" s="2"/>
      <c r="L352" s="2">
        <f>'[1]Filtered by O'!J184/'[1]Filtered by O'!J$435*100</f>
        <v>1.7722200780761459E-2</v>
      </c>
      <c r="M352" s="2">
        <f>'[1]Filtered by O'!K184/'[1]Filtered by O'!K$435*100</f>
        <v>1.885616264812915E-2</v>
      </c>
      <c r="N352" s="2">
        <f>'[1]Filtered by O'!L184/'[1]Filtered by O'!L$435*100</f>
        <v>5.4178831589579236E-2</v>
      </c>
      <c r="O352" s="2">
        <f>'[1]Filtered by O'!M184/'[1]Filtered by O'!M$435*100</f>
        <v>2.4065199008902666E-2</v>
      </c>
      <c r="P352" s="2">
        <f>'[1]Filtered by O'!N184/'[1]Filtered by O'!N$435*100</f>
        <v>3.5857934651717327E-2</v>
      </c>
      <c r="Q352" s="2">
        <f>'[1]Filtered by O'!O184/'[1]Filtered by O'!O$435*100</f>
        <v>5.0750600777478845E-2</v>
      </c>
      <c r="R352" s="2">
        <f>'[1]Filtered by O'!P184/'[1]Filtered by O'!P$435*100</f>
        <v>3.718908194257247E-2</v>
      </c>
      <c r="S352" s="2">
        <f>'[1]Filtered by O'!Q184/'[1]Filtered by O'!Q$435*100</f>
        <v>4.877449570952247E-2</v>
      </c>
      <c r="T352" s="2">
        <f>'[1]Filtered by O'!R184/'[1]Filtered by O'!R$435*100</f>
        <v>4.7862225423348406E-2</v>
      </c>
      <c r="U352" s="2">
        <f>'[1]Filtered by O'!S184/'[1]Filtered by O'!S$435*100</f>
        <v>2.8928738946629368E-2</v>
      </c>
      <c r="V352" s="2">
        <f>'[1]Filtered by O'!T184/'[1]Filtered by O'!T$435*100</f>
        <v>4.3182820859253394E-2</v>
      </c>
    </row>
    <row r="353" spans="1:22" x14ac:dyDescent="0.35">
      <c r="A353" s="2">
        <v>869.55399999999997</v>
      </c>
      <c r="B353" s="2" t="s">
        <v>184</v>
      </c>
      <c r="C353" s="2" t="s">
        <v>484</v>
      </c>
      <c r="D353" s="2" t="s">
        <v>186</v>
      </c>
      <c r="E353" s="2">
        <f>'[1]Filtered by O'!E183/'[1]Filtered by O'!E$435*100</f>
        <v>9.9028582064006436E-3</v>
      </c>
      <c r="F353" s="2">
        <f>'[1]Filtered by O'!F183/'[1]Filtered by O'!F$435*100</f>
        <v>5.23775947652683E-3</v>
      </c>
      <c r="G353" s="2">
        <f>'[1]Filtered by O'!G183/'[1]Filtered by O'!G$435*100</f>
        <v>4.8612223857761958E-3</v>
      </c>
      <c r="H353" s="2"/>
      <c r="I353" s="2">
        <f>'[1]Filtered by O'!H183/'[1]Filtered by O'!H$435*100</f>
        <v>2.7965244261760167E-3</v>
      </c>
      <c r="J353" s="2">
        <f>'[1]Filtered by O'!I183/'[1]Filtered by O'!I$435*100</f>
        <v>1.3104473758205856E-2</v>
      </c>
      <c r="K353" s="2"/>
      <c r="L353" s="2">
        <f>'[1]Filtered by O'!J183/'[1]Filtered by O'!J$435*100</f>
        <v>8.3687916638523364E-3</v>
      </c>
      <c r="M353" s="2">
        <f>'[1]Filtered by O'!K183/'[1]Filtered by O'!K$435*100</f>
        <v>8.3203159836228655E-3</v>
      </c>
      <c r="N353" s="2">
        <f>'[1]Filtered by O'!L183/'[1]Filtered by O'!L$435*100</f>
        <v>4.8605055617440308E-3</v>
      </c>
      <c r="O353" s="2">
        <f>'[1]Filtered by O'!M183/'[1]Filtered by O'!M$435*100</f>
        <v>1.1364478344827803E-2</v>
      </c>
      <c r="P353" s="2">
        <f>'[1]Filtered by O'!N183/'[1]Filtered by O'!N$435*100</f>
        <v>1.2604276486570984E-2</v>
      </c>
      <c r="Q353" s="2">
        <f>'[1]Filtered by O'!O183/'[1]Filtered by O'!O$435*100</f>
        <v>1.314515549278775E-2</v>
      </c>
      <c r="R353" s="2">
        <f>'[1]Filtered by O'!P183/'[1]Filtered by O'!P$435*100</f>
        <v>4.7172537209756362E-3</v>
      </c>
      <c r="S353" s="2">
        <f>'[1]Filtered by O'!Q183/'[1]Filtered by O'!Q$435*100</f>
        <v>1.4043739520914584E-2</v>
      </c>
      <c r="T353" s="2">
        <f>'[1]Filtered by O'!R183/'[1]Filtered by O'!R$435*100</f>
        <v>5.284585802644814E-3</v>
      </c>
      <c r="U353" s="2">
        <f>'[1]Filtered by O'!S183/'[1]Filtered by O'!S$435*100</f>
        <v>1.9267433988485551E-2</v>
      </c>
      <c r="V353" s="2">
        <f>'[1]Filtered by O'!T183/'[1]Filtered by O'!T$435*100</f>
        <v>8.8493313699942767E-3</v>
      </c>
    </row>
    <row r="354" spans="1:22" x14ac:dyDescent="0.35">
      <c r="A354" s="2">
        <v>903.63300000000004</v>
      </c>
      <c r="B354" s="2" t="s">
        <v>184</v>
      </c>
      <c r="C354" s="2" t="s">
        <v>485</v>
      </c>
      <c r="D354" s="2" t="s">
        <v>186</v>
      </c>
      <c r="E354" s="2">
        <f>'[1]Filtered by O'!E198/'[1]Filtered by O'!E$435*100</f>
        <v>3.9677069924313763E-3</v>
      </c>
      <c r="F354" s="2">
        <f>'[1]Filtered by O'!F198/'[1]Filtered by O'!F$435*100</f>
        <v>4.9895018520204034E-3</v>
      </c>
      <c r="G354" s="2">
        <f>'[1]Filtered by O'!G198/'[1]Filtered by O'!G$435*100</f>
        <v>4.3902665224579765E-3</v>
      </c>
      <c r="H354" s="2"/>
      <c r="I354" s="2">
        <f>'[1]Filtered by O'!H198/'[1]Filtered by O'!H$435*100</f>
        <v>3.0590552906741737E-3</v>
      </c>
      <c r="J354" s="2">
        <f>'[1]Filtered by O'!I198/'[1]Filtered by O'!I$435*100</f>
        <v>3.798124900150919E-3</v>
      </c>
      <c r="K354" s="2"/>
      <c r="L354" s="2">
        <f>'[1]Filtered by O'!J198/'[1]Filtered by O'!J$435*100</f>
        <v>1.7993472936195475E-3</v>
      </c>
      <c r="M354" s="2">
        <f>'[1]Filtered by O'!K198/'[1]Filtered by O'!K$435*100</f>
        <v>3.8824115946803359E-3</v>
      </c>
      <c r="N354" s="2">
        <f>'[1]Filtered by O'!L198/'[1]Filtered by O'!L$435*100</f>
        <v>3.3448059396548697E-3</v>
      </c>
      <c r="O354" s="2">
        <f>'[1]Filtered by O'!M198/'[1]Filtered by O'!M$435*100</f>
        <v>9.1436319400005975E-3</v>
      </c>
      <c r="P354" s="2">
        <f>'[1]Filtered by O'!N198/'[1]Filtered by O'!N$435*100</f>
        <v>5.9118969778403285E-3</v>
      </c>
      <c r="Q354" s="2">
        <f>'[1]Filtered by O'!O198/'[1]Filtered by O'!O$435*100</f>
        <v>7.9042609212028637E-3</v>
      </c>
      <c r="R354" s="2">
        <f>'[1]Filtered by O'!P198/'[1]Filtered by O'!P$435*100</f>
        <v>5.2313590028968578E-3</v>
      </c>
      <c r="S354" s="2">
        <f>'[1]Filtered by O'!Q198/'[1]Filtered by O'!Q$435*100</f>
        <v>3.5736073061416527E-3</v>
      </c>
      <c r="T354" s="2">
        <f>'[1]Filtered by O'!R198/'[1]Filtered by O'!R$435*100</f>
        <v>2.0967676079697989E-3</v>
      </c>
      <c r="U354" s="2">
        <f>'[1]Filtered by O'!S198/'[1]Filtered by O'!S$435*100</f>
        <v>1.9219614851057084E-3</v>
      </c>
      <c r="V354" s="2">
        <f>'[1]Filtered by O'!T198/'[1]Filtered by O'!T$435*100</f>
        <v>6.6043731225008621E-3</v>
      </c>
    </row>
    <row r="355" spans="1:22" x14ac:dyDescent="0.35">
      <c r="A355" s="2">
        <v>901.61699999999996</v>
      </c>
      <c r="B355" s="2" t="s">
        <v>184</v>
      </c>
      <c r="C355" s="2" t="s">
        <v>486</v>
      </c>
      <c r="D355" s="2" t="s">
        <v>186</v>
      </c>
      <c r="E355" s="2">
        <f>'[1]Filtered by O'!E197/'[1]Filtered by O'!E$435*100</f>
        <v>3.0104065951266799E-3</v>
      </c>
      <c r="F355" s="2">
        <f>'[1]Filtered by O'!F197/'[1]Filtered by O'!F$435*100</f>
        <v>1.4175563292712328E-3</v>
      </c>
      <c r="G355" s="2">
        <f>'[1]Filtered by O'!G197/'[1]Filtered by O'!G$435*100</f>
        <v>4.1329907640090405E-3</v>
      </c>
      <c r="H355" s="2"/>
      <c r="I355" s="2">
        <f>'[1]Filtered by O'!H197/'[1]Filtered by O'!H$435*100</f>
        <v>1.6474762946043747E-3</v>
      </c>
      <c r="J355" s="2">
        <f>'[1]Filtered by O'!I197/'[1]Filtered by O'!I$435*100</f>
        <v>3.0913782415481566E-3</v>
      </c>
      <c r="K355" s="2"/>
      <c r="L355" s="2">
        <f>'[1]Filtered by O'!J197/'[1]Filtered by O'!J$435*100</f>
        <v>1.7404346538030695E-3</v>
      </c>
      <c r="M355" s="2">
        <f>'[1]Filtered by O'!K197/'[1]Filtered by O'!K$435*100</f>
        <v>1.2450284149659178E-3</v>
      </c>
      <c r="N355" s="2">
        <f>'[1]Filtered by O'!L197/'[1]Filtered by O'!L$435*100</f>
        <v>2.9368368791638476E-3</v>
      </c>
      <c r="O355" s="2">
        <f>'[1]Filtered by O'!M197/'[1]Filtered by O'!M$435*100</f>
        <v>5.7598462590775952E-3</v>
      </c>
      <c r="P355" s="2">
        <f>'[1]Filtered by O'!N197/'[1]Filtered by O'!N$435*100</f>
        <v>7.3445029088318329E-3</v>
      </c>
      <c r="Q355" s="2">
        <f>'[1]Filtered by O'!O197/'[1]Filtered by O'!O$435*100</f>
        <v>5.119290557412534E-3</v>
      </c>
      <c r="R355" s="2">
        <f>'[1]Filtered by O'!P197/'[1]Filtered by O'!P$435*100</f>
        <v>2.2299227719293929E-3</v>
      </c>
      <c r="S355" s="2">
        <f>'[1]Filtered by O'!Q197/'[1]Filtered by O'!Q$435*100</f>
        <v>4.9613538799296595E-3</v>
      </c>
      <c r="T355" s="2">
        <f>'[1]Filtered by O'!R197/'[1]Filtered by O'!R$435*100</f>
        <v>1.1672412701343503E-3</v>
      </c>
      <c r="U355" s="2">
        <f>'[1]Filtered by O'!S197/'[1]Filtered by O'!S$435*100</f>
        <v>4.5140039600744279E-3</v>
      </c>
      <c r="V355" s="2">
        <f>'[1]Filtered by O'!T197/'[1]Filtered by O'!T$435*100</f>
        <v>5.289445407265574E-3</v>
      </c>
    </row>
    <row r="356" spans="1:22" x14ac:dyDescent="0.35">
      <c r="A356" s="2">
        <v>899.601</v>
      </c>
      <c r="B356" s="2" t="s">
        <v>184</v>
      </c>
      <c r="C356" s="2" t="s">
        <v>487</v>
      </c>
      <c r="D356" s="2" t="s">
        <v>186</v>
      </c>
      <c r="E356" s="2">
        <f>'[1]Filtered by O'!E196/'[1]Filtered by O'!E$435*100</f>
        <v>2.7851267224315015E-3</v>
      </c>
      <c r="F356" s="2">
        <f>'[1]Filtered by O'!F196/'[1]Filtered by O'!F$435*100</f>
        <v>5.0339659041708073E-3</v>
      </c>
      <c r="G356" s="2">
        <f>'[1]Filtered by O'!G196/'[1]Filtered by O'!G$435*100</f>
        <v>5.0570958152397058E-3</v>
      </c>
      <c r="H356" s="2"/>
      <c r="I356" s="2">
        <f>'[1]Filtered by O'!H196/'[1]Filtered by O'!H$435*100</f>
        <v>1.3266052379955163E-3</v>
      </c>
      <c r="J356" s="2">
        <f>'[1]Filtered by O'!I196/'[1]Filtered by O'!I$435*100</f>
        <v>2.4325599277755993E-3</v>
      </c>
      <c r="K356" s="2"/>
      <c r="L356" s="2">
        <f>'[1]Filtered by O'!J196/'[1]Filtered by O'!J$435*100</f>
        <v>2.2222395763331765E-3</v>
      </c>
      <c r="M356" s="2">
        <f>'[1]Filtered by O'!K196/'[1]Filtered by O'!K$435*100</f>
        <v>9.7533263804151934E-4</v>
      </c>
      <c r="N356" s="2">
        <f>'[1]Filtered by O'!L196/'[1]Filtered by O'!L$435*100</f>
        <v>1.3400838013479929E-3</v>
      </c>
      <c r="O356" s="2">
        <f>'[1]Filtered by O'!M196/'[1]Filtered by O'!M$435*100</f>
        <v>8.9720794326387486E-3</v>
      </c>
      <c r="P356" s="2">
        <f>'[1]Filtered by O'!N196/'[1]Filtered by O'!N$435*100</f>
        <v>4.2601952891225233E-3</v>
      </c>
      <c r="Q356" s="2">
        <f>'[1]Filtered by O'!O196/'[1]Filtered by O'!O$435*100</f>
        <v>5.6975057228398924E-3</v>
      </c>
      <c r="R356" s="2">
        <f>'[1]Filtered by O'!P196/'[1]Filtered by O'!P$435*100</f>
        <v>9.7559121271910962E-4</v>
      </c>
      <c r="S356" s="2">
        <f>'[1]Filtered by O'!Q196/'[1]Filtered by O'!Q$435*100</f>
        <v>2.3137636423801893E-3</v>
      </c>
      <c r="T356" s="2">
        <f>'[1]Filtered by O'!R196/'[1]Filtered by O'!R$435*100</f>
        <v>2.5219116215043731E-3</v>
      </c>
      <c r="U356" s="2">
        <f>'[1]Filtered by O'!S196/'[1]Filtered by O'!S$435*100</f>
        <v>6.0203067890711509E-3</v>
      </c>
      <c r="V356" s="2">
        <f>'[1]Filtered by O'!T196/'[1]Filtered by O'!T$435*100</f>
        <v>1.6296183305020263E-3</v>
      </c>
    </row>
    <row r="357" spans="1:22" x14ac:dyDescent="0.35">
      <c r="A357" s="2">
        <v>897.58600000000001</v>
      </c>
      <c r="B357" s="2" t="s">
        <v>184</v>
      </c>
      <c r="C357" s="2" t="s">
        <v>488</v>
      </c>
      <c r="D357" s="2" t="s">
        <v>186</v>
      </c>
      <c r="E357" s="2">
        <f>'[1]Filtered by O'!E195/'[1]Filtered by O'!E$435*100</f>
        <v>1.1103238367576436E-2</v>
      </c>
      <c r="F357" s="2">
        <f>'[1]Filtered by O'!F195/'[1]Filtered by O'!F$435*100</f>
        <v>1.916771181450359E-2</v>
      </c>
      <c r="G357" s="2">
        <f>'[1]Filtered by O'!G195/'[1]Filtered by O'!G$435*100</f>
        <v>1.8308946456874402E-2</v>
      </c>
      <c r="H357" s="2"/>
      <c r="I357" s="2">
        <f>'[1]Filtered by O'!H195/'[1]Filtered by O'!H$435*100</f>
        <v>5.9253342943738551E-3</v>
      </c>
      <c r="J357" s="2">
        <f>'[1]Filtered by O'!I195/'[1]Filtered by O'!I$435*100</f>
        <v>6.3776127047010774E-3</v>
      </c>
      <c r="K357" s="2"/>
      <c r="L357" s="2">
        <f>'[1]Filtered by O'!J195/'[1]Filtered by O'!J$435*100</f>
        <v>2.1957517227722801E-3</v>
      </c>
      <c r="M357" s="2">
        <f>'[1]Filtered by O'!K195/'[1]Filtered by O'!K$435*100</f>
        <v>3.786206683210289E-3</v>
      </c>
      <c r="N357" s="2">
        <f>'[1]Filtered by O'!L195/'[1]Filtered by O'!L$435*100</f>
        <v>2.405486447177748E-3</v>
      </c>
      <c r="O357" s="2">
        <f>'[1]Filtered by O'!M195/'[1]Filtered by O'!M$435*100</f>
        <v>3.9934389451803512E-2</v>
      </c>
      <c r="P357" s="2">
        <f>'[1]Filtered by O'!N195/'[1]Filtered by O'!N$435*100</f>
        <v>4.8671716846013124E-2</v>
      </c>
      <c r="Q357" s="2">
        <f>'[1]Filtered by O'!O195/'[1]Filtered by O'!O$435*100</f>
        <v>3.2289442351411513E-2</v>
      </c>
      <c r="R357" s="2">
        <f>'[1]Filtered by O'!P195/'[1]Filtered by O'!P$435*100</f>
        <v>7.9640098997478331E-4</v>
      </c>
      <c r="S357" s="2">
        <f>'[1]Filtered by O'!Q195/'[1]Filtered by O'!Q$435*100</f>
        <v>9.9163126143579933E-3</v>
      </c>
      <c r="T357" s="2">
        <f>'[1]Filtered by O'!R195/'[1]Filtered by O'!R$435*100</f>
        <v>1.3158131028211638E-3</v>
      </c>
      <c r="U357" s="2">
        <f>'[1]Filtered by O'!S195/'[1]Filtered by O'!S$435*100</f>
        <v>9.1886311766393482E-3</v>
      </c>
      <c r="V357" s="2">
        <f>'[1]Filtered by O'!T195/'[1]Filtered by O'!T$435*100</f>
        <v>5.1490322718447199E-3</v>
      </c>
    </row>
    <row r="358" spans="1:22" x14ac:dyDescent="0.35">
      <c r="A358" s="2">
        <v>933.68</v>
      </c>
      <c r="B358" s="2" t="s">
        <v>184</v>
      </c>
      <c r="C358" s="2" t="s">
        <v>489</v>
      </c>
      <c r="D358" s="2" t="s">
        <v>186</v>
      </c>
      <c r="E358" s="2">
        <f>'[1]Filtered by O'!E209/'[1]Filtered by O'!E$435*100</f>
        <v>1.2159550659547158E-3</v>
      </c>
      <c r="F358" s="2">
        <f>'[1]Filtered by O'!F209/'[1]Filtered by O'!F$435*100</f>
        <v>1.5816498550643926E-3</v>
      </c>
      <c r="G358" s="2">
        <f>'[1]Filtered by O'!G209/'[1]Filtered by O'!G$435*100</f>
        <v>2.1681162364754012E-3</v>
      </c>
      <c r="H358" s="2"/>
      <c r="I358" s="2">
        <f>'[1]Filtered by O'!H209/'[1]Filtered by O'!H$435*100</f>
        <v>1.2016811309758621E-3</v>
      </c>
      <c r="J358" s="2">
        <f>'[1]Filtered by O'!I209/'[1]Filtered by O'!I$435*100</f>
        <v>1.1989943313260867E-3</v>
      </c>
      <c r="K358" s="2"/>
      <c r="L358" s="2">
        <f>'[1]Filtered by O'!J209/'[1]Filtered by O'!J$435*100</f>
        <v>6.5260590928485607E-4</v>
      </c>
      <c r="M358" s="2">
        <f>'[1]Filtered by O'!K209/'[1]Filtered by O'!K$435*100</f>
        <v>1.8604983297680158E-3</v>
      </c>
      <c r="N358" s="2">
        <f>'[1]Filtered by O'!L209/'[1]Filtered by O'!L$435*100</f>
        <v>2.200151026003459E-3</v>
      </c>
      <c r="O358" s="2">
        <f>'[1]Filtered by O'!M209/'[1]Filtered by O'!M$435*100</f>
        <v>6.4303014664203321E-4</v>
      </c>
      <c r="P358" s="2">
        <f>'[1]Filtered by O'!N209/'[1]Filtered by O'!N$435*100</f>
        <v>2.7929176388948695E-3</v>
      </c>
      <c r="Q358" s="2">
        <f>'[1]Filtered by O'!O209/'[1]Filtered by O'!O$435*100</f>
        <v>4.4755046000294948E-3</v>
      </c>
      <c r="R358" s="2">
        <f>'[1]Filtered by O'!P209/'[1]Filtered by O'!P$435*100</f>
        <v>6.5845296135415114E-4</v>
      </c>
      <c r="S358" s="2">
        <f>'[1]Filtered by O'!Q209/'[1]Filtered by O'!Q$435*100</f>
        <v>2.1602801503483363E-3</v>
      </c>
      <c r="T358" s="2">
        <f>'[1]Filtered by O'!R209/'[1]Filtered by O'!R$435*100</f>
        <v>7.5200204544556375E-4</v>
      </c>
      <c r="U358" s="2">
        <f>'[1]Filtered by O'!S209/'[1]Filtered by O'!S$435*100</f>
        <v>1.9654891614829034E-3</v>
      </c>
      <c r="V358" s="2">
        <f>'[1]Filtered by O'!T209/'[1]Filtered by O'!T$435*100</f>
        <v>1.9410051072882724E-3</v>
      </c>
    </row>
    <row r="359" spans="1:22" x14ac:dyDescent="0.35">
      <c r="A359" s="2">
        <v>931.66399999999999</v>
      </c>
      <c r="B359" s="2" t="s">
        <v>184</v>
      </c>
      <c r="C359" s="2" t="s">
        <v>490</v>
      </c>
      <c r="D359" s="2" t="s">
        <v>186</v>
      </c>
      <c r="E359" s="2">
        <f>'[1]Filtered by O'!E208/'[1]Filtered by O'!E$435*100</f>
        <v>1.8317200513215367E-3</v>
      </c>
      <c r="F359" s="2">
        <f>'[1]Filtered by O'!F208/'[1]Filtered by O'!F$435*100</f>
        <v>8.7022502065791903E-4</v>
      </c>
      <c r="G359" s="2">
        <f>'[1]Filtered by O'!G208/'[1]Filtered by O'!G$435*100</f>
        <v>1.6461964400992777E-3</v>
      </c>
      <c r="H359" s="2"/>
      <c r="I359" s="2">
        <f>'[1]Filtered by O'!H208/'[1]Filtered by O'!H$435*100</f>
        <v>6.2398640257532885E-4</v>
      </c>
      <c r="J359" s="2">
        <f>'[1]Filtered by O'!I208/'[1]Filtered by O'!I$435*100</f>
        <v>4.1092662862617525E-4</v>
      </c>
      <c r="K359" s="2"/>
      <c r="L359" s="2">
        <f>'[1]Filtered by O'!J208/'[1]Filtered by O'!J$435*100</f>
        <v>3.7672121383420421E-3</v>
      </c>
      <c r="M359" s="2">
        <f>'[1]Filtered by O'!K208/'[1]Filtered by O'!K$435*100</f>
        <v>1.3472712915909885E-3</v>
      </c>
      <c r="N359" s="2">
        <f>'[1]Filtered by O'!L208/'[1]Filtered by O'!L$435*100</f>
        <v>2.3523514039791383E-3</v>
      </c>
      <c r="O359" s="2">
        <f>'[1]Filtered by O'!M208/'[1]Filtered by O'!M$435*100</f>
        <v>1.978105442029485E-3</v>
      </c>
      <c r="P359" s="2">
        <f>'[1]Filtered by O'!N208/'[1]Filtered by O'!N$435*100</f>
        <v>2.0301398156995988E-3</v>
      </c>
      <c r="Q359" s="2">
        <f>'[1]Filtered by O'!O208/'[1]Filtered by O'!O$435*100</f>
        <v>5.0429899995004688E-3</v>
      </c>
      <c r="R359" s="2">
        <f>'[1]Filtered by O'!P208/'[1]Filtered by O'!P$435*100</f>
        <v>1.609867715449026E-3</v>
      </c>
      <c r="S359" s="2">
        <f>'[1]Filtered by O'!Q208/'[1]Filtered by O'!Q$435*100</f>
        <v>6.6535093795808443E-3</v>
      </c>
      <c r="T359" s="2">
        <f>'[1]Filtered by O'!R208/'[1]Filtered by O'!R$435*100</f>
        <v>7.3676390875973682E-4</v>
      </c>
      <c r="U359" s="2">
        <f>'[1]Filtered by O'!S208/'[1]Filtered by O'!S$435*100</f>
        <v>2.0145344306403056E-3</v>
      </c>
      <c r="V359" s="2">
        <f>'[1]Filtered by O'!T208/'[1]Filtered by O'!T$435*100</f>
        <v>3.680476067266614E-3</v>
      </c>
    </row>
    <row r="360" spans="1:22" x14ac:dyDescent="0.35">
      <c r="A360" s="2">
        <v>929.64800000000002</v>
      </c>
      <c r="B360" s="2" t="s">
        <v>184</v>
      </c>
      <c r="C360" s="2" t="s">
        <v>491</v>
      </c>
      <c r="D360" s="2" t="s">
        <v>186</v>
      </c>
      <c r="E360" s="2">
        <f>'[1]Filtered by O'!E207/'[1]Filtered by O'!E$435*100</f>
        <v>2.8424201221539792E-3</v>
      </c>
      <c r="F360" s="2">
        <f>'[1]Filtered by O'!F207/'[1]Filtered by O'!F$435*100</f>
        <v>1.7764447501994985E-3</v>
      </c>
      <c r="G360" s="2">
        <f>'[1]Filtered by O'!G207/'[1]Filtered by O'!G$435*100</f>
        <v>5.9136583045864017E-3</v>
      </c>
      <c r="H360" s="2"/>
      <c r="I360" s="2">
        <f>'[1]Filtered by O'!H207/'[1]Filtered by O'!H$435*100</f>
        <v>1.6893290411185732E-3</v>
      </c>
      <c r="J360" s="2">
        <f>'[1]Filtered by O'!I207/'[1]Filtered by O'!I$435*100</f>
        <v>9.9706671458244032E-4</v>
      </c>
      <c r="K360" s="2"/>
      <c r="L360" s="2">
        <f>'[1]Filtered by O'!J207/'[1]Filtered by O'!J$435*100</f>
        <v>2.8405939508410107E-3</v>
      </c>
      <c r="M360" s="2">
        <f>'[1]Filtered by O'!K207/'[1]Filtered by O'!K$435*100</f>
        <v>2.0601537108941377E-3</v>
      </c>
      <c r="N360" s="2">
        <f>'[1]Filtered by O'!L207/'[1]Filtered by O'!L$435*100</f>
        <v>2.8116543197637327E-3</v>
      </c>
      <c r="O360" s="2">
        <f>'[1]Filtered by O'!M207/'[1]Filtered by O'!M$435*100</f>
        <v>3.2443263297002767E-3</v>
      </c>
      <c r="P360" s="2">
        <f>'[1]Filtered by O'!N207/'[1]Filtered by O'!N$435*100</f>
        <v>6.3427115317533245E-3</v>
      </c>
      <c r="Q360" s="2">
        <f>'[1]Filtered by O'!O207/'[1]Filtered by O'!O$435*100</f>
        <v>7.4285746304698407E-3</v>
      </c>
      <c r="R360" s="2">
        <f>'[1]Filtered by O'!P207/'[1]Filtered by O'!P$435*100</f>
        <v>2.2242341934295734E-3</v>
      </c>
      <c r="S360" s="2">
        <f>'[1]Filtered by O'!Q207/'[1]Filtered by O'!Q$435*100</f>
        <v>1.0884537643258934E-2</v>
      </c>
      <c r="T360" s="2">
        <f>'[1]Filtered by O'!R207/'[1]Filtered by O'!R$435*100</f>
        <v>4.0327728739041231E-3</v>
      </c>
      <c r="U360" s="2">
        <f>'[1]Filtered by O'!S207/'[1]Filtered by O'!S$435*100</f>
        <v>8.6405502938053762E-3</v>
      </c>
      <c r="V360" s="2">
        <f>'[1]Filtered by O'!T207/'[1]Filtered by O'!T$435*100</f>
        <v>3.0998264543203773E-3</v>
      </c>
    </row>
    <row r="361" spans="1:22" x14ac:dyDescent="0.35">
      <c r="A361" s="2">
        <v>923.601</v>
      </c>
      <c r="B361" s="2" t="s">
        <v>184</v>
      </c>
      <c r="C361" s="2" t="s">
        <v>492</v>
      </c>
      <c r="D361" s="2" t="s">
        <v>186</v>
      </c>
      <c r="E361" s="2">
        <f>'[1]Filtered by O'!E206/'[1]Filtered by O'!E$435*100</f>
        <v>2.8229514911803214E-3</v>
      </c>
      <c r="F361" s="2">
        <f>'[1]Filtered by O'!F206/'[1]Filtered by O'!F$435*100</f>
        <v>5.7803267795525999E-4</v>
      </c>
      <c r="G361" s="2">
        <f>'[1]Filtered by O'!G206/'[1]Filtered by O'!G$435*100</f>
        <v>3.2899367870391381E-3</v>
      </c>
      <c r="H361" s="2"/>
      <c r="I361" s="2">
        <f>'[1]Filtered by O'!H206/'[1]Filtered by O'!H$435*100</f>
        <v>9.0934603789941224E-4</v>
      </c>
      <c r="J361" s="2">
        <f>'[1]Filtered by O'!I206/'[1]Filtered by O'!I$435*100</f>
        <v>6.5135406334818199E-4</v>
      </c>
      <c r="K361" s="2"/>
      <c r="L361" s="2">
        <f>'[1]Filtered by O'!J206/'[1]Filtered by O'!J$435*100</f>
        <v>1.2960780759625062E-3</v>
      </c>
      <c r="M361" s="2">
        <f>'[1]Filtered by O'!K206/'[1]Filtered by O'!K$435*100</f>
        <v>1.0433603787881214E-3</v>
      </c>
      <c r="N361" s="2">
        <f>'[1]Filtered by O'!L206/'[1]Filtered by O'!L$435*100</f>
        <v>3.7915005401042002E-4</v>
      </c>
      <c r="O361" s="2">
        <f>'[1]Filtered by O'!M206/'[1]Filtered by O'!M$435*100</f>
        <v>1.7563709087046462E-3</v>
      </c>
      <c r="P361" s="2">
        <f>'[1]Filtered by O'!N206/'[1]Filtered by O'!N$435*100</f>
        <v>2.5686580080908441E-3</v>
      </c>
      <c r="Q361" s="2">
        <f>'[1]Filtered by O'!O206/'[1]Filtered by O'!O$435*100</f>
        <v>2.6287926593140747E-3</v>
      </c>
      <c r="R361" s="2">
        <f>'[1]Filtered by O'!P206/'[1]Filtered by O'!P$435*100</f>
        <v>8.063560023494681E-4</v>
      </c>
      <c r="S361" s="2">
        <f>'[1]Filtered by O'!Q206/'[1]Filtered by O'!Q$435*100</f>
        <v>3.4994236183262567E-3</v>
      </c>
      <c r="T361" s="2">
        <f>'[1]Filtered by O'!R206/'[1]Filtered by O'!R$435*100</f>
        <v>6.4914462281623147E-4</v>
      </c>
      <c r="U361" s="2">
        <f>'[1]Filtered by O'!S206/'[1]Filtered by O'!S$435*100</f>
        <v>1.3303529258945413E-3</v>
      </c>
      <c r="V361" s="2">
        <f>'[1]Filtered by O'!T206/'[1]Filtered by O'!T$435*100</f>
        <v>1.101004173623518E-3</v>
      </c>
    </row>
    <row r="362" spans="1:22" x14ac:dyDescent="0.35">
      <c r="A362" s="2">
        <v>961.71100000000001</v>
      </c>
      <c r="B362" s="2" t="s">
        <v>184</v>
      </c>
      <c r="C362" s="2" t="s">
        <v>493</v>
      </c>
      <c r="D362" s="2" t="s">
        <v>186</v>
      </c>
      <c r="E362" s="2">
        <f>'[1]Filtered by O'!E218/'[1]Filtered by O'!E$435*100</f>
        <v>5.329954913988146E-3</v>
      </c>
      <c r="F362" s="2">
        <f>'[1]Filtered by O'!F218/'[1]Filtered by O'!F$435*100</f>
        <v>3.3586239392180634E-3</v>
      </c>
      <c r="G362" s="2">
        <f>'[1]Filtered by O'!G218/'[1]Filtered by O'!G$435*100</f>
        <v>6.4576829393972789E-3</v>
      </c>
      <c r="H362" s="2"/>
      <c r="I362" s="2">
        <f>'[1]Filtered by O'!H218/'[1]Filtered by O'!H$435*100</f>
        <v>1.424261646528647E-3</v>
      </c>
      <c r="J362" s="2">
        <f>'[1]Filtered by O'!I218/'[1]Filtered by O'!I$435*100</f>
        <v>2.9723430900436341E-3</v>
      </c>
      <c r="K362" s="2"/>
      <c r="L362" s="2">
        <f>'[1]Filtered by O'!J218/'[1]Filtered by O'!J$435*100</f>
        <v>3.7946133661636594E-3</v>
      </c>
      <c r="M362" s="2">
        <f>'[1]Filtered by O'!K218/'[1]Filtered by O'!K$435*100</f>
        <v>5.5231279928054837E-3</v>
      </c>
      <c r="N362" s="2">
        <f>'[1]Filtered by O'!L218/'[1]Filtered by O'!L$435*100</f>
        <v>3.8023076675344262E-3</v>
      </c>
      <c r="O362" s="2">
        <f>'[1]Filtered by O'!M218/'[1]Filtered by O'!M$435*100</f>
        <v>5.9611578748593576E-3</v>
      </c>
      <c r="P362" s="2">
        <f>'[1]Filtered by O'!N218/'[1]Filtered by O'!N$435*100</f>
        <v>7.1320464164911787E-3</v>
      </c>
      <c r="Q362" s="2">
        <f>'[1]Filtered by O'!O218/'[1]Filtered by O'!O$435*100</f>
        <v>1.0149166398521866E-2</v>
      </c>
      <c r="R362" s="2">
        <f>'[1]Filtered by O'!P218/'[1]Filtered by O'!P$435*100</f>
        <v>5.5292983018249246E-3</v>
      </c>
      <c r="S362" s="2">
        <f>'[1]Filtered by O'!Q218/'[1]Filtered by O'!Q$435*100</f>
        <v>1.383142069027052E-2</v>
      </c>
      <c r="T362" s="2">
        <f>'[1]Filtered by O'!R218/'[1]Filtered by O'!R$435*100</f>
        <v>3.4072473629509232E-3</v>
      </c>
      <c r="U362" s="2">
        <f>'[1]Filtered by O'!S218/'[1]Filtered by O'!S$435*100</f>
        <v>5.7763065750130738E-3</v>
      </c>
      <c r="V362" s="2">
        <f>'[1]Filtered by O'!T218/'[1]Filtered by O'!T$435*100</f>
        <v>4.1322759794737134E-3</v>
      </c>
    </row>
    <row r="363" spans="1:22" x14ac:dyDescent="0.35">
      <c r="A363" s="2">
        <v>955.66399999999999</v>
      </c>
      <c r="B363" s="2" t="s">
        <v>184</v>
      </c>
      <c r="C363" s="2" t="s">
        <v>494</v>
      </c>
      <c r="D363" s="2" t="s">
        <v>186</v>
      </c>
      <c r="E363" s="2">
        <f>'[1]Filtered by O'!E217/'[1]Filtered by O'!E$435*100</f>
        <v>2.796251654416449E-3</v>
      </c>
      <c r="F363" s="2">
        <f>'[1]Filtered by O'!F217/'[1]Filtered by O'!F$435*100</f>
        <v>5.0074992064622331E-3</v>
      </c>
      <c r="G363" s="2">
        <f>'[1]Filtered by O'!G217/'[1]Filtered by O'!G$435*100</f>
        <v>4.8139425924574181E-3</v>
      </c>
      <c r="H363" s="2"/>
      <c r="I363" s="2">
        <f>'[1]Filtered by O'!H217/'[1]Filtered by O'!H$435*100</f>
        <v>2.7071117404411371E-3</v>
      </c>
      <c r="J363" s="2">
        <f>'[1]Filtered by O'!I217/'[1]Filtered by O'!I$435*100</f>
        <v>6.5292548449015606E-4</v>
      </c>
      <c r="K363" s="2"/>
      <c r="L363" s="2">
        <f>'[1]Filtered by O'!J217/'[1]Filtered by O'!J$435*100</f>
        <v>9.6086972227805241E-4</v>
      </c>
      <c r="M363" s="2">
        <f>'[1]Filtered by O'!K217/'[1]Filtered by O'!K$435*100</f>
        <v>1.7566453291016056E-3</v>
      </c>
      <c r="N363" s="2">
        <f>'[1]Filtered by O'!L217/'[1]Filtered by O'!L$435*100</f>
        <v>4.0175496221864226E-3</v>
      </c>
      <c r="O363" s="2">
        <f>'[1]Filtered by O'!M217/'[1]Filtered by O'!M$435*100</f>
        <v>7.5062974649756026E-3</v>
      </c>
      <c r="P363" s="2">
        <f>'[1]Filtered by O'!N217/'[1]Filtered by O'!N$435*100</f>
        <v>7.8306446742918753E-3</v>
      </c>
      <c r="Q363" s="2">
        <f>'[1]Filtered by O'!O217/'[1]Filtered by O'!O$435*100</f>
        <v>6.0837772972697152E-3</v>
      </c>
      <c r="R363" s="2">
        <f>'[1]Filtered by O'!P217/'[1]Filtered by O'!P$435*100</f>
        <v>5.7120438861316377E-3</v>
      </c>
      <c r="S363" s="2">
        <f>'[1]Filtered by O'!Q217/'[1]Filtered by O'!Q$435*100</f>
        <v>6.8696652975257042E-3</v>
      </c>
      <c r="T363" s="2">
        <f>'[1]Filtered by O'!R217/'[1]Filtered by O'!R$435*100</f>
        <v>3.0476273371654056E-3</v>
      </c>
      <c r="U363" s="2">
        <f>'[1]Filtered by O'!S217/'[1]Filtered by O'!S$435*100</f>
        <v>2.2045848486252403E-3</v>
      </c>
      <c r="V363" s="2">
        <f>'[1]Filtered by O'!T217/'[1]Filtered by O'!T$435*100</f>
        <v>6.9545800014328739E-3</v>
      </c>
    </row>
    <row r="364" spans="1:22" x14ac:dyDescent="0.35">
      <c r="A364" s="2">
        <v>753.45500000000004</v>
      </c>
      <c r="B364" s="2" t="s">
        <v>184</v>
      </c>
      <c r="C364" s="2" t="s">
        <v>495</v>
      </c>
      <c r="D364" s="2" t="s">
        <v>186</v>
      </c>
      <c r="E364" s="2">
        <f>'[1]Filtered by O'!E134/'[1]Filtered by O'!E$435*100</f>
        <v>7.0059259175204247E-3</v>
      </c>
      <c r="F364" s="2">
        <f>'[1]Filtered by O'!F134/'[1]Filtered by O'!F$435*100</f>
        <v>2.6106750619737567E-3</v>
      </c>
      <c r="G364" s="2">
        <f>'[1]Filtered by O'!G134/'[1]Filtered by O'!G$435*100</f>
        <v>9.5990260902916857E-3</v>
      </c>
      <c r="H364" s="2"/>
      <c r="I364" s="2">
        <f>'[1]Filtered by O'!H134/'[1]Filtered by O'!H$435*100</f>
        <v>4.693214802296757E-3</v>
      </c>
      <c r="J364" s="2">
        <f>'[1]Filtered by O'!I134/'[1]Filtered by O'!I$435*100</f>
        <v>7.2697870580567597E-3</v>
      </c>
      <c r="K364" s="2"/>
      <c r="L364" s="2">
        <f>'[1]Filtered by O'!J134/'[1]Filtered by O'!J$435*100</f>
        <v>7.4298429238315762E-3</v>
      </c>
      <c r="M364" s="2">
        <f>'[1]Filtered by O'!K134/'[1]Filtered by O'!K$435*100</f>
        <v>7.1968519337780937E-3</v>
      </c>
      <c r="N364" s="2">
        <f>'[1]Filtered by O'!L134/'[1]Filtered by O'!L$435*100</f>
        <v>8.9329914150341003E-3</v>
      </c>
      <c r="O364" s="2">
        <f>'[1]Filtered by O'!M134/'[1]Filtered by O'!M$435*100</f>
        <v>5.3828975524253687E-3</v>
      </c>
      <c r="P364" s="2">
        <f>'[1]Filtered by O'!N134/'[1]Filtered by O'!N$435*100</f>
        <v>7.744334224278485E-3</v>
      </c>
      <c r="Q364" s="2">
        <f>'[1]Filtered by O'!O134/'[1]Filtered by O'!O$435*100</f>
        <v>6.607151436697779E-3</v>
      </c>
      <c r="R364" s="2">
        <f>'[1]Filtered by O'!P134/'[1]Filtered by O'!P$435*100</f>
        <v>5.6089384008224013E-3</v>
      </c>
      <c r="S364" s="2">
        <f>'[1]Filtered by O'!Q134/'[1]Filtered by O'!Q$435*100</f>
        <v>9.7717823260279994E-3</v>
      </c>
      <c r="T364" s="2">
        <f>'[1]Filtered by O'!R134/'[1]Filtered by O'!R$435*100</f>
        <v>7.0598287265436618E-3</v>
      </c>
      <c r="U364" s="2">
        <f>'[1]Filtered by O'!S134/'[1]Filtered by O'!S$435*100</f>
        <v>6.5616439473959801E-3</v>
      </c>
      <c r="V364" s="2">
        <f>'[1]Filtered by O'!T134/'[1]Filtered by O'!T$435*100</f>
        <v>9.2069718855073927E-3</v>
      </c>
    </row>
    <row r="365" spans="1:22" x14ac:dyDescent="0.35">
      <c r="A365" s="2">
        <v>751.44</v>
      </c>
      <c r="B365" s="2" t="s">
        <v>184</v>
      </c>
      <c r="C365" s="2" t="s">
        <v>496</v>
      </c>
      <c r="D365" s="2" t="s">
        <v>186</v>
      </c>
      <c r="E365" s="2">
        <f>'[1]Filtered by O'!E133/'[1]Filtered by O'!E$435*100</f>
        <v>2.9052759878689296E-3</v>
      </c>
      <c r="F365" s="2">
        <f>'[1]Filtered by O'!F133/'[1]Filtered by O'!F$435*100</f>
        <v>3.802735126767938E-3</v>
      </c>
      <c r="G365" s="2">
        <f>'[1]Filtered by O'!G133/'[1]Filtered by O'!G$435*100</f>
        <v>3.4661614712273121E-3</v>
      </c>
      <c r="H365" s="2"/>
      <c r="I365" s="2">
        <f>'[1]Filtered by O'!H133/'[1]Filtered by O'!H$435*100</f>
        <v>5.7243142846011112E-3</v>
      </c>
      <c r="J365" s="2">
        <f>'[1]Filtered by O'!I133/'[1]Filtered by O'!I$435*100</f>
        <v>3.7207324089087038E-3</v>
      </c>
      <c r="K365" s="2"/>
      <c r="L365" s="2">
        <f>'[1]Filtered by O'!J133/'[1]Filtered by O'!J$435*100</f>
        <v>7.5389911479876882E-3</v>
      </c>
      <c r="M365" s="2">
        <f>'[1]Filtered by O'!K133/'[1]Filtered by O'!K$435*100</f>
        <v>3.3579136882139309E-3</v>
      </c>
      <c r="N365" s="2">
        <f>'[1]Filtered by O'!L133/'[1]Filtered by O'!L$435*100</f>
        <v>2.9809659828372694E-3</v>
      </c>
      <c r="O365" s="2">
        <f>'[1]Filtered by O'!M133/'[1]Filtered by O'!M$435*100</f>
        <v>3.096697811460318E-3</v>
      </c>
      <c r="P365" s="2">
        <f>'[1]Filtered by O'!N133/'[1]Filtered by O'!N$435*100</f>
        <v>5.5378850277822984E-3</v>
      </c>
      <c r="Q365" s="2">
        <f>'[1]Filtered by O'!O133/'[1]Filtered by O'!O$435*100</f>
        <v>9.8308500084824738E-3</v>
      </c>
      <c r="R365" s="2">
        <f>'[1]Filtered by O'!P133/'[1]Filtered by O'!P$435*100</f>
        <v>6.9244221789057491E-3</v>
      </c>
      <c r="S365" s="2">
        <f>'[1]Filtered by O'!Q133/'[1]Filtered by O'!Q$435*100</f>
        <v>4.4970663165333031E-3</v>
      </c>
      <c r="T365" s="2">
        <f>'[1]Filtered by O'!R133/'[1]Filtered by O'!R$435*100</f>
        <v>3.0864845857142644E-3</v>
      </c>
      <c r="U365" s="2">
        <f>'[1]Filtered by O'!S133/'[1]Filtered by O'!S$435*100</f>
        <v>1.1305547606645731E-2</v>
      </c>
      <c r="V365" s="2">
        <f>'[1]Filtered by O'!T133/'[1]Filtered by O'!T$435*100</f>
        <v>1.1261959420372593E-2</v>
      </c>
    </row>
    <row r="366" spans="1:22" x14ac:dyDescent="0.35">
      <c r="A366" s="2">
        <v>749.42399999999998</v>
      </c>
      <c r="B366" s="2" t="s">
        <v>184</v>
      </c>
      <c r="C366" s="2" t="s">
        <v>497</v>
      </c>
      <c r="D366" s="2" t="s">
        <v>186</v>
      </c>
      <c r="E366" s="2">
        <f>'[1]Filtered by O'!E132/'[1]Filtered by O'!E$435*100</f>
        <v>8.0872693064572791E-3</v>
      </c>
      <c r="F366" s="2">
        <f>'[1]Filtered by O'!F132/'[1]Filtered by O'!F$435*100</f>
        <v>3.5041907766152208E-3</v>
      </c>
      <c r="G366" s="2">
        <f>'[1]Filtered by O'!G132/'[1]Filtered by O'!G$435*100</f>
        <v>7.1116177430920677E-3</v>
      </c>
      <c r="H366" s="2"/>
      <c r="I366" s="2">
        <f>'[1]Filtered by O'!H132/'[1]Filtered by O'!H$435*100</f>
        <v>3.6430913443041306E-3</v>
      </c>
      <c r="J366" s="2">
        <f>'[1]Filtered by O'!I132/'[1]Filtered by O'!I$435*100</f>
        <v>2.9106648102211587E-3</v>
      </c>
      <c r="K366" s="2"/>
      <c r="L366" s="2">
        <f>'[1]Filtered by O'!J132/'[1]Filtered by O'!J$435*100</f>
        <v>5.9867115918930567E-3</v>
      </c>
      <c r="M366" s="2">
        <f>'[1]Filtered by O'!K132/'[1]Filtered by O'!K$435*100</f>
        <v>8.4084702748862122E-3</v>
      </c>
      <c r="N366" s="2">
        <f>'[1]Filtered by O'!L132/'[1]Filtered by O'!L$435*100</f>
        <v>2.4027846653201916E-3</v>
      </c>
      <c r="O366" s="2">
        <f>'[1]Filtered by O'!M132/'[1]Filtered by O'!M$435*100</f>
        <v>2.9344814949753043E-3</v>
      </c>
      <c r="P366" s="2">
        <f>'[1]Filtered by O'!N132/'[1]Filtered by O'!N$435*100</f>
        <v>4.0470011006279059E-3</v>
      </c>
      <c r="Q366" s="2">
        <f>'[1]Filtered by O'!O132/'[1]Filtered by O'!O$435*100</f>
        <v>9.8713846798732588E-3</v>
      </c>
      <c r="R366" s="2">
        <f>'[1]Filtered by O'!P132/'[1]Filtered by O'!P$435*100</f>
        <v>5.2512690276462258E-3</v>
      </c>
      <c r="S366" s="2">
        <f>'[1]Filtered by O'!Q132/'[1]Filtered by O'!Q$435*100</f>
        <v>1.0800121722641417E-2</v>
      </c>
      <c r="T366" s="2">
        <f>'[1]Filtered by O'!R132/'[1]Filtered by O'!R$435*100</f>
        <v>5.817158679814468E-3</v>
      </c>
      <c r="U366" s="2">
        <f>'[1]Filtered by O'!S132/'[1]Filtered by O'!S$435*100</f>
        <v>1.4259298941650294E-2</v>
      </c>
      <c r="V366" s="2">
        <f>'[1]Filtered by O'!T132/'[1]Filtered by O'!T$435*100</f>
        <v>9.8404829141414789E-3</v>
      </c>
    </row>
    <row r="367" spans="1:22" x14ac:dyDescent="0.35">
      <c r="A367" s="2">
        <v>747.40800000000002</v>
      </c>
      <c r="B367" s="2" t="s">
        <v>184</v>
      </c>
      <c r="C367" s="2" t="s">
        <v>498</v>
      </c>
      <c r="D367" s="2" t="s">
        <v>186</v>
      </c>
      <c r="E367" s="2">
        <f>'[1]Filtered by O'!E131/'[1]Filtered by O'!E$435*100</f>
        <v>1.1739028230516159E-2</v>
      </c>
      <c r="F367" s="2">
        <f>'[1]Filtered by O'!F131/'[1]Filtered by O'!F$435*100</f>
        <v>4.5485666681955583E-3</v>
      </c>
      <c r="G367" s="2">
        <f>'[1]Filtered by O'!G131/'[1]Filtered by O'!G$435*100</f>
        <v>1.0085946559146115E-2</v>
      </c>
      <c r="H367" s="2"/>
      <c r="I367" s="2">
        <f>'[1]Filtered by O'!H131/'[1]Filtered by O'!H$435*100</f>
        <v>1.903665833873107E-3</v>
      </c>
      <c r="J367" s="2">
        <f>'[1]Filtered by O'!I131/'[1]Filtered by O'!I$435*100</f>
        <v>4.5178357831749654E-3</v>
      </c>
      <c r="K367" s="2"/>
      <c r="L367" s="2">
        <f>'[1]Filtered by O'!J131/'[1]Filtered by O'!J$435*100</f>
        <v>7.1745548179601723E-3</v>
      </c>
      <c r="M367" s="2">
        <f>'[1]Filtered by O'!K131/'[1]Filtered by O'!K$435*100</f>
        <v>2.9268029761452272E-3</v>
      </c>
      <c r="N367" s="2">
        <f>'[1]Filtered by O'!L131/'[1]Filtered by O'!L$435*100</f>
        <v>3.0286974623207666E-3</v>
      </c>
      <c r="O367" s="2">
        <f>'[1]Filtered by O'!M131/'[1]Filtered by O'!M$435*100</f>
        <v>4.6039091261394225E-3</v>
      </c>
      <c r="P367" s="2">
        <f>'[1]Filtered by O'!N131/'[1]Filtered by O'!N$435*100</f>
        <v>4.0292963929328511E-3</v>
      </c>
      <c r="Q367" s="2">
        <f>'[1]Filtered by O'!O131/'[1]Filtered by O'!O$435*100</f>
        <v>1.8662639586803868E-2</v>
      </c>
      <c r="R367" s="2">
        <f>'[1]Filtered by O'!P131/'[1]Filtered by O'!P$435*100</f>
        <v>8.4283401197956312E-3</v>
      </c>
      <c r="S367" s="2">
        <f>'[1]Filtered by O'!Q131/'[1]Filtered by O'!Q$435*100</f>
        <v>1.604669909193027E-2</v>
      </c>
      <c r="T367" s="2">
        <f>'[1]Filtered by O'!R131/'[1]Filtered by O'!R$435*100</f>
        <v>1.065374326389597E-2</v>
      </c>
      <c r="U367" s="2">
        <f>'[1]Filtered by O'!S131/'[1]Filtered by O'!S$435*100</f>
        <v>1.1178029906836487E-2</v>
      </c>
      <c r="V367" s="2">
        <f>'[1]Filtered by O'!T131/'[1]Filtered by O'!T$435*100</f>
        <v>9.3135206765032168E-3</v>
      </c>
    </row>
    <row r="368" spans="1:22" x14ac:dyDescent="0.35">
      <c r="A368" s="2">
        <v>745.39300000000003</v>
      </c>
      <c r="B368" s="2" t="s">
        <v>184</v>
      </c>
      <c r="C368" s="2" t="s">
        <v>499</v>
      </c>
      <c r="D368" s="2" t="s">
        <v>186</v>
      </c>
      <c r="E368" s="2">
        <f>'[1]Filtered by O'!E130/'[1]Filtered by O'!E$435*100</f>
        <v>3.4654163133110154E-3</v>
      </c>
      <c r="F368" s="2">
        <f>'[1]Filtered by O'!F130/'[1]Filtered by O'!F$435*100</f>
        <v>3.2395237995294789E-3</v>
      </c>
      <c r="G368" s="2">
        <f>'[1]Filtered by O'!G130/'[1]Filtered by O'!G$435*100</f>
        <v>5.6195411487462103E-3</v>
      </c>
      <c r="H368" s="2"/>
      <c r="I368" s="2">
        <f>'[1]Filtered by O'!H130/'[1]Filtered by O'!H$435*100</f>
        <v>1.0304653497814123E-3</v>
      </c>
      <c r="J368" s="2">
        <f>'[1]Filtered by O'!I130/'[1]Filtered by O'!I$435*100</f>
        <v>1.2551726371516534E-3</v>
      </c>
      <c r="K368" s="2"/>
      <c r="L368" s="2">
        <f>'[1]Filtered by O'!J130/'[1]Filtered by O'!J$435*100</f>
        <v>9.8507414018714819E-4</v>
      </c>
      <c r="M368" s="2">
        <f>'[1]Filtered by O'!K130/'[1]Filtered by O'!K$435*100</f>
        <v>3.5104729411308665E-3</v>
      </c>
      <c r="N368" s="2">
        <f>'[1]Filtered by O'!L130/'[1]Filtered by O'!L$435*100</f>
        <v>2.6081200864944806E-3</v>
      </c>
      <c r="O368" s="2">
        <f>'[1]Filtered by O'!M130/'[1]Filtered by O'!M$435*100</f>
        <v>6.4186312278242887E-4</v>
      </c>
      <c r="P368" s="2">
        <f>'[1]Filtered by O'!N130/'[1]Filtered by O'!N$435*100</f>
        <v>3.6213504197926344E-3</v>
      </c>
      <c r="Q368" s="2">
        <f>'[1]Filtered by O'!O130/'[1]Filtered by O'!O$435*100</f>
        <v>7.3486974839056494E-3</v>
      </c>
      <c r="R368" s="2">
        <f>'[1]Filtered by O'!P130/'[1]Filtered by O'!P$435*100</f>
        <v>1.2187779435864094E-3</v>
      </c>
      <c r="S368" s="2">
        <f>'[1]Filtered by O'!Q130/'[1]Filtered by O'!Q$435*100</f>
        <v>7.8980046941391213E-3</v>
      </c>
      <c r="T368" s="2">
        <f>'[1]Filtered by O'!R130/'[1]Filtered by O'!R$435*100</f>
        <v>4.9706801869167771E-3</v>
      </c>
      <c r="U368" s="2">
        <f>'[1]Filtered by O'!S130/'[1]Filtered by O'!S$435*100</f>
        <v>2.563228379338746E-3</v>
      </c>
      <c r="V368" s="2">
        <f>'[1]Filtered by O'!T130/'[1]Filtered by O'!T$435*100</f>
        <v>5.0581767136312263E-3</v>
      </c>
    </row>
    <row r="369" spans="1:22" x14ac:dyDescent="0.35">
      <c r="A369" s="2">
        <v>743.37699999999995</v>
      </c>
      <c r="B369" s="2" t="s">
        <v>184</v>
      </c>
      <c r="C369" s="2" t="s">
        <v>500</v>
      </c>
      <c r="D369" s="2" t="s">
        <v>186</v>
      </c>
      <c r="E369" s="2">
        <f>'[1]Filtered by O'!E129/'[1]Filtered by O'!E$435*100</f>
        <v>3.5866780719469383E-3</v>
      </c>
      <c r="F369" s="2">
        <f>'[1]Filtered by O'!F129/'[1]Filtered by O'!F$435*100</f>
        <v>4.0954568034247676E-3</v>
      </c>
      <c r="G369" s="2">
        <f>'[1]Filtered by O'!G129/'[1]Filtered by O'!G$435*100</f>
        <v>4.077114644632303E-3</v>
      </c>
      <c r="H369" s="2"/>
      <c r="I369" s="2">
        <f>'[1]Filtered by O'!H129/'[1]Filtered by O'!H$435*100</f>
        <v>3.1281757356748955E-3</v>
      </c>
      <c r="J369" s="2">
        <f>'[1]Filtered by O'!I129/'[1]Filtered by O'!I$435*100</f>
        <v>1.8448484206773598E-3</v>
      </c>
      <c r="K369" s="2"/>
      <c r="L369" s="2">
        <f>'[1]Filtered by O'!J129/'[1]Filtered by O'!J$435*100</f>
        <v>3.2004634095649204E-3</v>
      </c>
      <c r="M369" s="2">
        <f>'[1]Filtered by O'!K129/'[1]Filtered by O'!K$435*100</f>
        <v>1.6507796733835206E-3</v>
      </c>
      <c r="N369" s="2">
        <f>'[1]Filtered by O'!L129/'[1]Filtered by O'!L$435*100</f>
        <v>3.4411694925743828E-3</v>
      </c>
      <c r="O369" s="2">
        <f>'[1]Filtered by O'!M129/'[1]Filtered by O'!M$435*100</f>
        <v>2.9403166142733263E-3</v>
      </c>
      <c r="P369" s="2">
        <f>'[1]Filtered by O'!N129/'[1]Filtered by O'!N$435*100</f>
        <v>6.7152480895034334E-3</v>
      </c>
      <c r="Q369" s="2">
        <f>'[1]Filtered by O'!O129/'[1]Filtered by O'!O$435*100</f>
        <v>8.0282493278099679E-3</v>
      </c>
      <c r="R369" s="2">
        <f>'[1]Filtered by O'!P129/'[1]Filtered by O'!P$435*100</f>
        <v>4.1661726788055848E-3</v>
      </c>
      <c r="S369" s="2">
        <f>'[1]Filtered by O'!Q129/'[1]Filtered by O'!Q$435*100</f>
        <v>9.6170198048958801E-3</v>
      </c>
      <c r="T369" s="2">
        <f>'[1]Filtered by O'!R129/'[1]Filtered by O'!R$435*100</f>
        <v>7.9299263313043853E-3</v>
      </c>
      <c r="U369" s="2">
        <f>'[1]Filtered by O'!S129/'[1]Filtered by O'!S$435*100</f>
        <v>3.1082439328503804E-3</v>
      </c>
      <c r="V369" s="2">
        <f>'[1]Filtered by O'!T129/'[1]Filtered by O'!T$435*100</f>
        <v>7.2007159682294297E-3</v>
      </c>
    </row>
    <row r="370" spans="1:22" x14ac:dyDescent="0.35">
      <c r="A370" s="2">
        <v>741.36099999999999</v>
      </c>
      <c r="B370" s="2" t="s">
        <v>184</v>
      </c>
      <c r="C370" s="2" t="s">
        <v>501</v>
      </c>
      <c r="D370" s="2" t="s">
        <v>186</v>
      </c>
      <c r="E370" s="2">
        <f>'[1]Filtered by O'!E128/'[1]Filtered by O'!E$435*100</f>
        <v>6.7873210040162134E-3</v>
      </c>
      <c r="F370" s="2">
        <f>'[1]Filtered by O'!F128/'[1]Filtered by O'!F$435*100</f>
        <v>6.2323779764150459E-3</v>
      </c>
      <c r="G370" s="2">
        <f>'[1]Filtered by O'!G128/'[1]Filtered by O'!G$435*100</f>
        <v>3.8806271918789392E-3</v>
      </c>
      <c r="H370" s="2"/>
      <c r="I370" s="2">
        <f>'[1]Filtered by O'!H128/'[1]Filtered by O'!H$435*100</f>
        <v>4.8428700777111656E-3</v>
      </c>
      <c r="J370" s="2">
        <f>'[1]Filtered by O'!I128/'[1]Filtered by O'!I$435*100</f>
        <v>2.5225237881536045E-3</v>
      </c>
      <c r="K370" s="2"/>
      <c r="L370" s="2">
        <f>'[1]Filtered by O'!J128/'[1]Filtered by O'!J$435*100</f>
        <v>4.2124820904433256E-3</v>
      </c>
      <c r="M370" s="2">
        <f>'[1]Filtered by O'!K128/'[1]Filtered by O'!K$435*100</f>
        <v>2.7939677427347028E-3</v>
      </c>
      <c r="N370" s="2">
        <f>'[1]Filtered by O'!L128/'[1]Filtered by O'!L$435*100</f>
        <v>4.9784833695239953E-3</v>
      </c>
      <c r="O370" s="2">
        <f>'[1]Filtered by O'!M128/'[1]Filtered by O'!M$435*100</f>
        <v>2.8131110135764452E-3</v>
      </c>
      <c r="P370" s="2">
        <f>'[1]Filtered by O'!N128/'[1]Filtered by O'!N$435*100</f>
        <v>3.8625770621377544E-3</v>
      </c>
      <c r="Q370" s="2">
        <f>'[1]Filtered by O'!O128/'[1]Filtered by O'!O$435*100</f>
        <v>1.6248442246617468E-2</v>
      </c>
      <c r="R370" s="2">
        <f>'[1]Filtered by O'!P128/'[1]Filtered by O'!P$435*100</f>
        <v>6.0071388958097939E-3</v>
      </c>
      <c r="S370" s="2">
        <f>'[1]Filtered by O'!Q128/'[1]Filtered by O'!Q$435*100</f>
        <v>8.8739038976416561E-3</v>
      </c>
      <c r="T370" s="2">
        <f>'[1]Filtered by O'!R128/'[1]Filtered by O'!R$435*100</f>
        <v>8.4685944631483715E-3</v>
      </c>
      <c r="U370" s="2">
        <f>'[1]Filtered by O'!S128/'[1]Filtered by O'!S$435*100</f>
        <v>1.0543506737112591E-2</v>
      </c>
      <c r="V370" s="2">
        <f>'[1]Filtered by O'!T128/'[1]Filtered by O'!T$435*100</f>
        <v>9.0566472346450683E-3</v>
      </c>
    </row>
    <row r="371" spans="1:22" x14ac:dyDescent="0.35">
      <c r="A371" s="2">
        <v>781.48699999999997</v>
      </c>
      <c r="B371" s="2" t="s">
        <v>184</v>
      </c>
      <c r="C371" s="2" t="s">
        <v>502</v>
      </c>
      <c r="D371" s="2" t="s">
        <v>186</v>
      </c>
      <c r="E371" s="2">
        <f>'[1]Filtered by O'!E147/'[1]Filtered by O'!E$435*100</f>
        <v>6.6204470242420084E-3</v>
      </c>
      <c r="F371" s="2">
        <f>'[1]Filtered by O'!F147/'[1]Filtered by O'!F$435*100</f>
        <v>3.5084254482485927E-3</v>
      </c>
      <c r="G371" s="2">
        <f>'[1]Filtered by O'!G147/'[1]Filtered by O'!G$435*100</f>
        <v>4.8078023595588748E-3</v>
      </c>
      <c r="H371" s="2"/>
      <c r="I371" s="2">
        <f>'[1]Filtered by O'!H147/'[1]Filtered by O'!H$435*100</f>
        <v>3.1852476627397121E-3</v>
      </c>
      <c r="J371" s="2">
        <f>'[1]Filtered by O'!I147/'[1]Filtered by O'!I$435*100</f>
        <v>3.554161767859471E-3</v>
      </c>
      <c r="K371" s="2"/>
      <c r="L371" s="2">
        <f>'[1]Filtered by O'!J147/'[1]Filtered by O'!J$435*100</f>
        <v>4.8993395345052031E-3</v>
      </c>
      <c r="M371" s="2">
        <f>'[1]Filtered by O'!K147/'[1]Filtered by O'!K$435*100</f>
        <v>6.9146776955333134E-3</v>
      </c>
      <c r="N371" s="2">
        <f>'[1]Filtered by O'!L147/'[1]Filtered by O'!L$435*100</f>
        <v>8.0711230024735972E-3</v>
      </c>
      <c r="O371" s="2">
        <f>'[1]Filtered by O'!M147/'[1]Filtered by O'!M$435*100</f>
        <v>4.5671478745618818E-3</v>
      </c>
      <c r="P371" s="2">
        <f>'[1]Filtered by O'!N147/'[1]Filtered by O'!N$435*100</f>
        <v>4.1701963583393288E-3</v>
      </c>
      <c r="Q371" s="2">
        <f>'[1]Filtered by O'!O147/'[1]Filtered by O'!O$435*100</f>
        <v>9.4481550227047788E-3</v>
      </c>
      <c r="R371" s="2">
        <f>'[1]Filtered by O'!P147/'[1]Filtered by O'!P$435*100</f>
        <v>4.2692781641148203E-3</v>
      </c>
      <c r="S371" s="2">
        <f>'[1]Filtered by O'!Q147/'[1]Filtered by O'!Q$435*100</f>
        <v>1.4121760296030775E-2</v>
      </c>
      <c r="T371" s="2">
        <f>'[1]Filtered by O'!R147/'[1]Filtered by O'!R$435*100</f>
        <v>4.9973469261169745E-3</v>
      </c>
      <c r="U371" s="2">
        <f>'[1]Filtered by O'!S147/'[1]Filtered by O'!S$435*100</f>
        <v>5.5464068758377498E-3</v>
      </c>
      <c r="V371" s="2">
        <f>'[1]Filtered by O'!T147/'[1]Filtered by O'!T$435*100</f>
        <v>1.4183378596746473E-2</v>
      </c>
    </row>
    <row r="372" spans="1:22" x14ac:dyDescent="0.35">
      <c r="A372" s="2">
        <v>779.471</v>
      </c>
      <c r="B372" s="2" t="s">
        <v>184</v>
      </c>
      <c r="C372" s="2" t="s">
        <v>503</v>
      </c>
      <c r="D372" s="2" t="s">
        <v>186</v>
      </c>
      <c r="E372" s="2">
        <f>'[1]Filtered by O'!E146/'[1]Filtered by O'!E$435*100</f>
        <v>1.1950401938230154E-2</v>
      </c>
      <c r="F372" s="2">
        <f>'[1]Filtered by O'!F146/'[1]Filtered by O'!F$435*100</f>
        <v>1.2096868854680913E-2</v>
      </c>
      <c r="G372" s="2">
        <f>'[1]Filtered by O'!G146/'[1]Filtered by O'!G$435*100</f>
        <v>2.4398829445648973E-2</v>
      </c>
      <c r="H372" s="2"/>
      <c r="I372" s="2">
        <f>'[1]Filtered by O'!H146/'[1]Filtered by O'!H$435*100</f>
        <v>1.2852597974996712E-2</v>
      </c>
      <c r="J372" s="2">
        <f>'[1]Filtered by O'!I146/'[1]Filtered by O'!I$435*100</f>
        <v>1.0800377508786624E-2</v>
      </c>
      <c r="K372" s="2"/>
      <c r="L372" s="2">
        <f>'[1]Filtered by O'!J146/'[1]Filtered by O'!J$435*100</f>
        <v>1.3706094156373059E-2</v>
      </c>
      <c r="M372" s="2">
        <f>'[1]Filtered by O'!K146/'[1]Filtered by O'!K$435*100</f>
        <v>1.3721074549286533E-2</v>
      </c>
      <c r="N372" s="2">
        <f>'[1]Filtered by O'!L146/'[1]Filtered by O'!L$435*100</f>
        <v>2.8485786718170036E-2</v>
      </c>
      <c r="O372" s="2">
        <f>'[1]Filtered by O'!M146/'[1]Filtered by O'!M$435*100</f>
        <v>8.7631821617695626E-3</v>
      </c>
      <c r="P372" s="2">
        <f>'[1]Filtered by O'!N146/'[1]Filtered by O'!N$435*100</f>
        <v>1.3415742255927654E-2</v>
      </c>
      <c r="Q372" s="2">
        <f>'[1]Filtered by O'!O146/'[1]Filtered by O'!O$435*100</f>
        <v>1.7100862542041309E-2</v>
      </c>
      <c r="R372" s="2">
        <f>'[1]Filtered by O'!P146/'[1]Filtered by O'!P$435*100</f>
        <v>1.5362717311076066E-2</v>
      </c>
      <c r="S372" s="2">
        <f>'[1]Filtered by O'!Q146/'[1]Filtered by O'!Q$435*100</f>
        <v>1.3778980497159636E-2</v>
      </c>
      <c r="T372" s="2">
        <f>'[1]Filtered by O'!R146/'[1]Filtered by O'!R$435*100</f>
        <v>1.0289551797104703E-2</v>
      </c>
      <c r="U372" s="2">
        <f>'[1]Filtered by O'!S146/'[1]Filtered by O'!S$435*100</f>
        <v>1.9503464346305552E-2</v>
      </c>
      <c r="V372" s="2">
        <f>'[1]Filtered by O'!T146/'[1]Filtered by O'!T$435*100</f>
        <v>1.6563794221940008E-2</v>
      </c>
    </row>
    <row r="373" spans="1:22" x14ac:dyDescent="0.35">
      <c r="A373" s="2">
        <v>777.45500000000004</v>
      </c>
      <c r="B373" s="2" t="s">
        <v>184</v>
      </c>
      <c r="C373" s="2" t="s">
        <v>504</v>
      </c>
      <c r="D373" s="2" t="s">
        <v>186</v>
      </c>
      <c r="E373" s="2">
        <f>'[1]Filtered by O'!E145/'[1]Filtered by O'!E$435*100</f>
        <v>2.9702455906610206E-2</v>
      </c>
      <c r="F373" s="2">
        <f>'[1]Filtered by O'!F145/'[1]Filtered by O'!F$435*100</f>
        <v>1.6583503450238408E-2</v>
      </c>
      <c r="G373" s="2">
        <f>'[1]Filtered by O'!G145/'[1]Filtered by O'!G$435*100</f>
        <v>2.4078923311634901E-2</v>
      </c>
      <c r="H373" s="2"/>
      <c r="I373" s="2">
        <f>'[1]Filtered by O'!H145/'[1]Filtered by O'!H$435*100</f>
        <v>3.0350216680546559E-2</v>
      </c>
      <c r="J373" s="2">
        <f>'[1]Filtered by O'!I145/'[1]Filtered by O'!I$435*100</f>
        <v>2.734351358091687E-2</v>
      </c>
      <c r="K373" s="2"/>
      <c r="L373" s="2">
        <f>'[1]Filtered by O'!J145/'[1]Filtered by O'!J$435*100</f>
        <v>3.7995912558845865E-2</v>
      </c>
      <c r="M373" s="2">
        <f>'[1]Filtered by O'!K145/'[1]Filtered by O'!K$435*100</f>
        <v>3.8058501965146339E-2</v>
      </c>
      <c r="N373" s="2">
        <f>'[1]Filtered by O'!L145/'[1]Filtered by O'!L$435*100</f>
        <v>1.9297927214573112E-2</v>
      </c>
      <c r="O373" s="2">
        <f>'[1]Filtered by O'!M145/'[1]Filtered by O'!M$435*100</f>
        <v>2.0565294453949022E-2</v>
      </c>
      <c r="P373" s="2">
        <f>'[1]Filtered by O'!N145/'[1]Filtered by O'!N$435*100</f>
        <v>2.282063052277147E-2</v>
      </c>
      <c r="Q373" s="2">
        <f>'[1]Filtered by O'!O145/'[1]Filtered by O'!O$435*100</f>
        <v>2.5321055460848813E-2</v>
      </c>
      <c r="R373" s="2">
        <f>'[1]Filtered by O'!P145/'[1]Filtered by O'!P$435*100</f>
        <v>2.5587226092189823E-2</v>
      </c>
      <c r="S373" s="2">
        <f>'[1]Filtered by O'!Q145/'[1]Filtered by O'!Q$435*100</f>
        <v>2.5753250933844733E-2</v>
      </c>
      <c r="T373" s="2">
        <f>'[1]Filtered by O'!R145/'[1]Filtered by O'!R$435*100</f>
        <v>2.6174547385245089E-2</v>
      </c>
      <c r="U373" s="2">
        <f>'[1]Filtered by O'!S145/'[1]Filtered by O'!S$435*100</f>
        <v>3.3911738293021458E-2</v>
      </c>
      <c r="V373" s="2">
        <f>'[1]Filtered by O'!T145/'[1]Filtered by O'!T$435*100</f>
        <v>2.5293361447016501E-2</v>
      </c>
    </row>
    <row r="374" spans="1:22" x14ac:dyDescent="0.35">
      <c r="A374" s="2">
        <v>775.44</v>
      </c>
      <c r="B374" s="2" t="s">
        <v>184</v>
      </c>
      <c r="C374" s="2" t="s">
        <v>505</v>
      </c>
      <c r="D374" s="2" t="s">
        <v>186</v>
      </c>
      <c r="E374" s="2">
        <f>'[1]Filtered by O'!E144/'[1]Filtered by O'!E$435*100</f>
        <v>1.2141194521771998E-2</v>
      </c>
      <c r="F374" s="2">
        <f>'[1]Filtered by O'!F144/'[1]Filtered by O'!F$435*100</f>
        <v>1.0995854230004225E-2</v>
      </c>
      <c r="G374" s="2">
        <f>'[1]Filtered by O'!G144/'[1]Filtered by O'!G$435*100</f>
        <v>7.9632680461199298E-3</v>
      </c>
      <c r="H374" s="2"/>
      <c r="I374" s="2">
        <f>'[1]Filtered by O'!H144/'[1]Filtered by O'!H$435*100</f>
        <v>7.7573431531544708E-3</v>
      </c>
      <c r="J374" s="2">
        <f>'[1]Filtered by O'!I144/'[1]Filtered by O'!I$435*100</f>
        <v>7.0658951648856468E-3</v>
      </c>
      <c r="K374" s="2"/>
      <c r="L374" s="2">
        <f>'[1]Filtered by O'!J144/'[1]Filtered by O'!J$435*100</f>
        <v>9.6945544032882598E-3</v>
      </c>
      <c r="M374" s="2">
        <f>'[1]Filtered by O'!K144/'[1]Filtered by O'!K$435*100</f>
        <v>8.5638472448754943E-3</v>
      </c>
      <c r="N374" s="2">
        <f>'[1]Filtered by O'!L144/'[1]Filtered by O'!L$435*100</f>
        <v>1.8819711825785623E-2</v>
      </c>
      <c r="O374" s="2">
        <f>'[1]Filtered by O'!M144/'[1]Filtered by O'!M$435*100</f>
        <v>4.4562806078994625E-3</v>
      </c>
      <c r="P374" s="2">
        <f>'[1]Filtered by O'!N144/'[1]Filtered by O'!N$435*100</f>
        <v>1.8988299002946102E-2</v>
      </c>
      <c r="Q374" s="2">
        <f>'[1]Filtered by O'!O144/'[1]Filtered by O'!O$435*100</f>
        <v>1.7714843593989948E-2</v>
      </c>
      <c r="R374" s="2">
        <f>'[1]Filtered by O'!P144/'[1]Filtered by O'!P$435*100</f>
        <v>1.5413203445261965E-2</v>
      </c>
      <c r="S374" s="2">
        <f>'[1]Filtered by O'!Q144/'[1]Filtered by O'!Q$435*100</f>
        <v>2.3477858164472506E-2</v>
      </c>
      <c r="T374" s="2">
        <f>'[1]Filtered by O'!R144/'[1]Filtered by O'!R$435*100</f>
        <v>2.0528817743146174E-2</v>
      </c>
      <c r="U374" s="2">
        <f>'[1]Filtered by O'!S144/'[1]Filtered by O'!S$435*100</f>
        <v>1.8634136950490595E-2</v>
      </c>
      <c r="V374" s="2">
        <f>'[1]Filtered by O'!T144/'[1]Filtered by O'!T$435*100</f>
        <v>1.8151288611815777E-2</v>
      </c>
    </row>
    <row r="375" spans="1:22" x14ac:dyDescent="0.35">
      <c r="A375" s="2">
        <v>773.42399999999998</v>
      </c>
      <c r="B375" s="2" t="s">
        <v>184</v>
      </c>
      <c r="C375" s="2" t="s">
        <v>506</v>
      </c>
      <c r="D375" s="2" t="s">
        <v>186</v>
      </c>
      <c r="E375" s="2">
        <f>'[1]Filtered by O'!E143/'[1]Filtered by O'!E$435*100</f>
        <v>3.0015066495387224E-3</v>
      </c>
      <c r="F375" s="2">
        <f>'[1]Filtered by O'!F143/'[1]Filtered by O'!F$435*100</f>
        <v>1.7293340282782364E-3</v>
      </c>
      <c r="G375" s="2">
        <f>'[1]Filtered by O'!G143/'[1]Filtered by O'!G$435*100</f>
        <v>2.0932053951131808E-3</v>
      </c>
      <c r="H375" s="2"/>
      <c r="I375" s="2">
        <f>'[1]Filtered by O'!H143/'[1]Filtered by O'!H$435*100</f>
        <v>1.1604625169846056E-3</v>
      </c>
      <c r="J375" s="2">
        <f>'[1]Filtered by O'!I143/'[1]Filtered by O'!I$435*100</f>
        <v>7.7196063599467893E-4</v>
      </c>
      <c r="K375" s="2"/>
      <c r="L375" s="2">
        <f>'[1]Filtered by O'!J143/'[1]Filtered by O'!J$435*100</f>
        <v>3.2187308947793322E-3</v>
      </c>
      <c r="M375" s="2">
        <f>'[1]Filtered by O'!K143/'[1]Filtered by O'!K$435*100</f>
        <v>1.1460057864235268E-3</v>
      </c>
      <c r="N375" s="2">
        <f>'[1]Filtered by O'!L143/'[1]Filtered by O'!L$435*100</f>
        <v>5.6287122032425781E-4</v>
      </c>
      <c r="O375" s="2">
        <f>'[1]Filtered by O'!M143/'[1]Filtered by O'!M$435*100</f>
        <v>3.0330950111118775E-3</v>
      </c>
      <c r="P375" s="2">
        <f>'[1]Filtered by O'!N143/'[1]Filtered by O'!N$435*100</f>
        <v>2.1902198811090514E-3</v>
      </c>
      <c r="Q375" s="2">
        <f>'[1]Filtered by O'!O143/'[1]Filtered by O'!O$435*100</f>
        <v>2.6121019122708109E-3</v>
      </c>
      <c r="R375" s="2">
        <f>'[1]Filtered by O'!P143/'[1]Filtered by O'!P$435*100</f>
        <v>1.8772309049405603E-3</v>
      </c>
      <c r="S375" s="2">
        <f>'[1]Filtered by O'!Q143/'[1]Filtered by O'!Q$435*100</f>
        <v>4.094172149949689E-3</v>
      </c>
      <c r="T375" s="2">
        <f>'[1]Filtered by O'!R143/'[1]Filtered by O'!R$435*100</f>
        <v>3.3569615118876944E-3</v>
      </c>
      <c r="U375" s="2">
        <f>'[1]Filtered by O'!S143/'[1]Filtered by O'!S$435*100</f>
        <v>4.2277022013680905E-3</v>
      </c>
      <c r="V375" s="2">
        <f>'[1]Filtered by O'!T143/'[1]Filtered by O'!T$435*100</f>
        <v>3.2641924187247883E-3</v>
      </c>
    </row>
    <row r="376" spans="1:22" x14ac:dyDescent="0.35">
      <c r="A376" s="2">
        <v>771.40800000000002</v>
      </c>
      <c r="B376" s="2" t="s">
        <v>184</v>
      </c>
      <c r="C376" s="2" t="s">
        <v>507</v>
      </c>
      <c r="D376" s="2" t="s">
        <v>186</v>
      </c>
      <c r="E376" s="2">
        <f>'[1]Filtered by O'!E142/'[1]Filtered by O'!E$435*100</f>
        <v>4.3921231476571074E-3</v>
      </c>
      <c r="F376" s="2">
        <f>'[1]Filtered by O'!F142/'[1]Filtered by O'!F$435*100</f>
        <v>1.8801942052171095E-3</v>
      </c>
      <c r="G376" s="2">
        <f>'[1]Filtered by O'!G142/'[1]Filtered by O'!G$435*100</f>
        <v>3.8867674247774812E-3</v>
      </c>
      <c r="H376" s="2"/>
      <c r="I376" s="2">
        <f>'[1]Filtered by O'!H142/'[1]Filtered by O'!H$435*100</f>
        <v>8.2437227982512973E-4</v>
      </c>
      <c r="J376" s="2">
        <f>'[1]Filtered by O'!I142/'[1]Filtered by O'!I$435*100</f>
        <v>4.2939082704436852E-4</v>
      </c>
      <c r="K376" s="2"/>
      <c r="L376" s="2">
        <f>'[1]Filtered by O'!J142/'[1]Filtered by O'!J$435*100</f>
        <v>1.6125622573021881E-3</v>
      </c>
      <c r="M376" s="2">
        <f>'[1]Filtered by O'!K142/'[1]Filtered by O'!K$435*100</f>
        <v>1.8701590740160541E-3</v>
      </c>
      <c r="N376" s="2">
        <f>'[1]Filtered by O'!L142/'[1]Filtered by O'!L$435*100</f>
        <v>1.7336433585987141E-3</v>
      </c>
      <c r="O376" s="2">
        <f>'[1]Filtered by O'!M142/'[1]Filtered by O'!M$435*100</f>
        <v>7.9065866488199188E-4</v>
      </c>
      <c r="P376" s="2">
        <f>'[1]Filtered by O'!N142/'[1]Filtered by O'!N$435*100</f>
        <v>2.3075135695887886E-3</v>
      </c>
      <c r="Q376" s="2">
        <f>'[1]Filtered by O'!O142/'[1]Filtered by O'!O$435*100</f>
        <v>8.8389427556256461E-3</v>
      </c>
      <c r="R376" s="2">
        <f>'[1]Filtered by O'!P142/'[1]Filtered by O'!P$435*100</f>
        <v>2.4738205751091702E-3</v>
      </c>
      <c r="S376" s="2">
        <f>'[1]Filtered by O'!Q142/'[1]Filtered by O'!Q$435*100</f>
        <v>5.4000608613207083E-3</v>
      </c>
      <c r="T376" s="2">
        <f>'[1]Filtered by O'!R142/'[1]Filtered by O'!R$435*100</f>
        <v>2.1241962540042877E-3</v>
      </c>
      <c r="U376" s="2">
        <f>'[1]Filtered by O'!S142/'[1]Filtered by O'!S$435*100</f>
        <v>7.8656350411184189E-4</v>
      </c>
      <c r="V376" s="2">
        <f>'[1]Filtered by O'!T142/'[1]Filtered by O'!T$435*100</f>
        <v>4.7624831696273101E-3</v>
      </c>
    </row>
    <row r="377" spans="1:22" x14ac:dyDescent="0.35">
      <c r="A377" s="2">
        <v>769.39300000000003</v>
      </c>
      <c r="B377" s="2" t="s">
        <v>184</v>
      </c>
      <c r="C377" s="2" t="s">
        <v>508</v>
      </c>
      <c r="D377" s="2" t="s">
        <v>186</v>
      </c>
      <c r="E377" s="2">
        <f>'[1]Filtered by O'!E141/'[1]Filtered by O'!E$435*100</f>
        <v>2.4586099686733048E-3</v>
      </c>
      <c r="F377" s="2">
        <f>'[1]Filtered by O'!F141/'[1]Filtered by O'!F$435*100</f>
        <v>2.052757074277013E-3</v>
      </c>
      <c r="G377" s="2">
        <f>'[1]Filtered by O'!G141/'[1]Filtered by O'!G$435*100</f>
        <v>4.2791283069943545E-3</v>
      </c>
      <c r="H377" s="2"/>
      <c r="I377" s="2">
        <f>'[1]Filtered by O'!H141/'[1]Filtered by O'!H$435*100</f>
        <v>1.4344077668957257E-3</v>
      </c>
      <c r="J377" s="2">
        <f>'[1]Filtered by O'!I141/'[1]Filtered by O'!I$435*100</f>
        <v>1.2398512810174078E-3</v>
      </c>
      <c r="K377" s="2"/>
      <c r="L377" s="2">
        <f>'[1]Filtered by O'!J141/'[1]Filtered by O'!J$435*100</f>
        <v>2.2345701288529044E-3</v>
      </c>
      <c r="M377" s="2">
        <f>'[1]Filtered by O'!K141/'[1]Filtered by O'!K$435*100</f>
        <v>3.2101848074210138E-3</v>
      </c>
      <c r="N377" s="2">
        <f>'[1]Filtered by O'!L141/'[1]Filtered by O'!L$435*100</f>
        <v>6.9309710585847796E-3</v>
      </c>
      <c r="O377" s="2">
        <f>'[1]Filtered by O'!M141/'[1]Filtered by O'!M$435*100</f>
        <v>1.6250807244991494E-3</v>
      </c>
      <c r="P377" s="2">
        <f>'[1]Filtered by O'!N141/'[1]Filtered by O'!N$435*100</f>
        <v>1.0423646655463418E-3</v>
      </c>
      <c r="Q377" s="2">
        <f>'[1]Filtered by O'!O141/'[1]Filtered by O'!O$435*100</f>
        <v>5.8477224462292676E-3</v>
      </c>
      <c r="R377" s="2">
        <f>'[1]Filtered by O'!P141/'[1]Filtered by O'!P$435*100</f>
        <v>2.2825421230527271E-3</v>
      </c>
      <c r="S377" s="2">
        <f>'[1]Filtered by O'!Q141/'[1]Filtered by O'!Q$435*100</f>
        <v>1.7988265266133212E-2</v>
      </c>
      <c r="T377" s="2">
        <f>'[1]Filtered by O'!R141/'[1]Filtered by O'!R$435*100</f>
        <v>3.4331521953168301E-3</v>
      </c>
      <c r="U377" s="2">
        <f>'[1]Filtered by O'!S141/'[1]Filtered by O'!S$435*100</f>
        <v>3.484666373633444E-3</v>
      </c>
      <c r="V377" s="2">
        <f>'[1]Filtered by O'!T141/'[1]Filtered by O'!T$435*100</f>
        <v>2.7983511929756031E-3</v>
      </c>
    </row>
    <row r="378" spans="1:22" x14ac:dyDescent="0.35">
      <c r="A378" s="2">
        <v>793.48699999999997</v>
      </c>
      <c r="B378" s="2" t="s">
        <v>184</v>
      </c>
      <c r="C378" s="2" t="s">
        <v>186</v>
      </c>
      <c r="D378" s="2" t="s">
        <v>186</v>
      </c>
      <c r="E378" s="2">
        <f>'[1]Filtered by O'!E153/'[1]Filtered by O'!E$435*100</f>
        <v>2.0686811026009093E-3</v>
      </c>
      <c r="F378" s="2">
        <f>'[1]Filtered by O'!F153/'[1]Filtered by O'!F$435*100</f>
        <v>2.7022498360454229E-3</v>
      </c>
      <c r="G378" s="2">
        <f>'[1]Filtered by O'!G153/'[1]Filtered by O'!G$435*100</f>
        <v>3.9788709182556206E-3</v>
      </c>
      <c r="H378" s="2"/>
      <c r="I378" s="2">
        <f>'[1]Filtered by O'!H153/'[1]Filtered by O'!H$435*100</f>
        <v>2.5092623932831061E-3</v>
      </c>
      <c r="J378" s="2">
        <f>'[1]Filtered by O'!I153/'[1]Filtered by O'!I$435*100</f>
        <v>1.9359908469118461E-3</v>
      </c>
      <c r="K378" s="2"/>
      <c r="L378" s="2">
        <f>'[1]Filtered by O'!J153/'[1]Filtered by O'!J$435*100</f>
        <v>1.7322142854565845E-3</v>
      </c>
      <c r="M378" s="2">
        <f>'[1]Filtered by O'!K153/'[1]Filtered by O'!K$435*100</f>
        <v>2.1024194669793045E-3</v>
      </c>
      <c r="N378" s="2">
        <f>'[1]Filtered by O'!L153/'[1]Filtered by O'!L$435*100</f>
        <v>1.840814038948453E-3</v>
      </c>
      <c r="O378" s="2">
        <f>'[1]Filtered by O'!M153/'[1]Filtered by O'!M$435*100</f>
        <v>1.3753376185438046E-3</v>
      </c>
      <c r="P378" s="2">
        <f>'[1]Filtered by O'!N153/'[1]Filtered by O'!N$435*100</f>
        <v>3.0356196735479104E-3</v>
      </c>
      <c r="Q378" s="2">
        <f>'[1]Filtered by O'!O153/'[1]Filtered by O'!O$435*100</f>
        <v>8.526587346673135E-3</v>
      </c>
      <c r="R378" s="2">
        <f>'[1]Filtered by O'!P153/'[1]Filtered by O'!P$435*100</f>
        <v>3.6414013121972011E-3</v>
      </c>
      <c r="S378" s="2">
        <f>'[1]Filtered by O'!Q153/'[1]Filtered by O'!Q$435*100</f>
        <v>1.0649196288810092E-2</v>
      </c>
      <c r="T378" s="2">
        <f>'[1]Filtered by O'!R153/'[1]Filtered by O'!R$435*100</f>
        <v>4.6544888506858664E-3</v>
      </c>
      <c r="U378" s="2">
        <f>'[1]Filtered by O'!S153/'[1]Filtered by O'!S$435*100</f>
        <v>6.3574930145282923E-3</v>
      </c>
      <c r="V378" s="2">
        <f>'[1]Filtered by O'!T153/'[1]Filtered by O'!T$435*100</f>
        <v>3.8018921314246458E-3</v>
      </c>
    </row>
    <row r="379" spans="1:22" x14ac:dyDescent="0.35">
      <c r="A379" s="2">
        <v>809.51800000000003</v>
      </c>
      <c r="B379" s="2" t="s">
        <v>184</v>
      </c>
      <c r="C379" s="2" t="s">
        <v>509</v>
      </c>
      <c r="D379" s="2" t="s">
        <v>186</v>
      </c>
      <c r="E379" s="2">
        <f>'[1]Filtered by O'!E160/'[1]Filtered by O'!E$435*100</f>
        <v>2.137099434308334E-3</v>
      </c>
      <c r="F379" s="2">
        <f>'[1]Filtered by O'!F160/'[1]Filtered by O'!F$435*100</f>
        <v>1.2460521281196721E-3</v>
      </c>
      <c r="G379" s="2">
        <f>'[1]Filtered by O'!G160/'[1]Filtered by O'!G$435*100</f>
        <v>2.4585492525764667E-3</v>
      </c>
      <c r="H379" s="2"/>
      <c r="I379" s="2">
        <f>'[1]Filtered by O'!H160/'[1]Filtered by O'!H$435*100</f>
        <v>7.3052066642965334E-4</v>
      </c>
      <c r="J379" s="2">
        <f>'[1]Filtered by O'!I160/'[1]Filtered by O'!I$435*100</f>
        <v>1.5329213239955409E-3</v>
      </c>
      <c r="K379" s="2"/>
      <c r="L379" s="2">
        <f>'[1]Filtered by O'!J160/'[1]Filtered by O'!J$435*100</f>
        <v>1.697049376418842E-3</v>
      </c>
      <c r="M379" s="2">
        <f>'[1]Filtered by O'!K160/'[1]Filtered by O'!K$435*100</f>
        <v>1.3895370476761555E-3</v>
      </c>
      <c r="N379" s="2">
        <f>'[1]Filtered by O'!L160/'[1]Filtered by O'!L$435*100</f>
        <v>1.7867784017973239E-3</v>
      </c>
      <c r="O379" s="2">
        <f>'[1]Filtered by O'!M160/'[1]Filtered by O'!M$435*100</f>
        <v>3.3382717503984329E-3</v>
      </c>
      <c r="P379" s="2">
        <f>'[1]Filtered by O'!N160/'[1]Filtered by O'!N$435*100</f>
        <v>6.9048360010713096E-4</v>
      </c>
      <c r="Q379" s="2">
        <f>'[1]Filtered by O'!O160/'[1]Filtered by O'!O$435*100</f>
        <v>6.5928450820892665E-4</v>
      </c>
      <c r="R379" s="2">
        <f>'[1]Filtered by O'!P160/'[1]Filtered by O'!P$435*100</f>
        <v>9.8696836971874928E-4</v>
      </c>
      <c r="S379" s="2">
        <f>'[1]Filtered by O'!Q160/'[1]Filtered by O'!Q$435*100</f>
        <v>3.1809453723601611E-3</v>
      </c>
      <c r="T379" s="2">
        <f>'[1]Filtered by O'!R160/'[1]Filtered by O'!R$435*100</f>
        <v>1.9291481044257019E-3</v>
      </c>
      <c r="U379" s="2">
        <f>'[1]Filtered by O'!S160/'[1]Filtered by O'!S$435*100</f>
        <v>5.0976426630475174E-3</v>
      </c>
      <c r="V379" s="2">
        <f>'[1]Filtered by O'!T160/'[1]Filtered by O'!T$435*100</f>
        <v>1.8418899528735522E-3</v>
      </c>
    </row>
    <row r="380" spans="1:22" x14ac:dyDescent="0.35">
      <c r="A380" s="2">
        <v>807.50199999999995</v>
      </c>
      <c r="B380" s="2" t="s">
        <v>184</v>
      </c>
      <c r="C380" s="2" t="s">
        <v>510</v>
      </c>
      <c r="D380" s="2" t="s">
        <v>186</v>
      </c>
      <c r="E380" s="2">
        <f>'[1]Filtered by O'!E159/'[1]Filtered by O'!E$435*100</f>
        <v>2.3011921810863036E-3</v>
      </c>
      <c r="F380" s="2">
        <f>'[1]Filtered by O'!F159/'[1]Filtered by O'!F$435*100</f>
        <v>5.2557568309686605E-3</v>
      </c>
      <c r="G380" s="2">
        <f>'[1]Filtered by O'!G159/'[1]Filtered by O'!G$435*100</f>
        <v>3.9156265194006321E-3</v>
      </c>
      <c r="H380" s="2"/>
      <c r="I380" s="2">
        <f>'[1]Filtered by O'!H159/'[1]Filtered by O'!H$435*100</f>
        <v>1.7730345341469714E-3</v>
      </c>
      <c r="J380" s="2">
        <f>'[1]Filtered by O'!I159/'[1]Filtered by O'!I$435*100</f>
        <v>2.7598083805916635E-3</v>
      </c>
      <c r="K380" s="2"/>
      <c r="L380" s="2">
        <f>'[1]Filtered by O'!J159/'[1]Filtered by O'!J$435*100</f>
        <v>1.9221961316864657E-3</v>
      </c>
      <c r="M380" s="2">
        <f>'[1]Filtered by O'!K159/'[1]Filtered by O'!K$435*100</f>
        <v>1.8765995701814128E-3</v>
      </c>
      <c r="N380" s="2">
        <f>'[1]Filtered by O'!L159/'[1]Filtered by O'!L$435*100</f>
        <v>1.4463538877452127E-3</v>
      </c>
      <c r="O380" s="2">
        <f>'[1]Filtered by O'!M159/'[1]Filtered by O'!M$435*100</f>
        <v>1.4266866683663986E-3</v>
      </c>
      <c r="P380" s="2">
        <f>'[1]Filtered by O'!N159/'[1]Filtered by O'!N$435*100</f>
        <v>1.1419536463310243E-3</v>
      </c>
      <c r="Q380" s="2">
        <f>'[1]Filtered by O'!O159/'[1]Filtered by O'!O$435*100</f>
        <v>5.070410512500117E-3</v>
      </c>
      <c r="R380" s="2">
        <f>'[1]Filtered by O'!P159/'[1]Filtered by O'!P$435*100</f>
        <v>4.1092868938073859E-3</v>
      </c>
      <c r="S380" s="2">
        <f>'[1]Filtered by O'!Q159/'[1]Filtered by O'!Q$435*100</f>
        <v>4.7746156312909044E-3</v>
      </c>
      <c r="T380" s="2">
        <f>'[1]Filtered by O'!R159/'[1]Filtered by O'!R$435*100</f>
        <v>3.163437175977691E-3</v>
      </c>
      <c r="U380" s="2">
        <f>'[1]Filtered by O'!S159/'[1]Filtered by O'!S$435*100</f>
        <v>5.0718938967398803E-3</v>
      </c>
      <c r="V380" s="2">
        <f>'[1]Filtered by O'!T159/'[1]Filtered by O'!T$435*100</f>
        <v>2.6752832095773256E-3</v>
      </c>
    </row>
    <row r="381" spans="1:22" x14ac:dyDescent="0.35">
      <c r="A381" s="2">
        <v>805.48699999999997</v>
      </c>
      <c r="B381" s="2" t="s">
        <v>184</v>
      </c>
      <c r="C381" s="2" t="s">
        <v>511</v>
      </c>
      <c r="D381" s="2" t="s">
        <v>186</v>
      </c>
      <c r="E381" s="2">
        <f>'[1]Filtered by O'!E158/'[1]Filtered by O'!E$435*100</f>
        <v>1.0948601812985669E-2</v>
      </c>
      <c r="F381" s="2">
        <f>'[1]Filtered by O'!F158/'[1]Filtered by O'!F$435*100</f>
        <v>1.7046141326184282E-2</v>
      </c>
      <c r="G381" s="2">
        <f>'[1]Filtered by O'!G158/'[1]Filtered by O'!G$435*100</f>
        <v>1.5414440668501403E-2</v>
      </c>
      <c r="H381" s="2"/>
      <c r="I381" s="2">
        <f>'[1]Filtered by O'!H158/'[1]Filtered by O'!H$435*100</f>
        <v>1.2450557955451228E-2</v>
      </c>
      <c r="J381" s="2">
        <f>'[1]Filtered by O'!I158/'[1]Filtered by O'!I$435*100</f>
        <v>2.1797575515605478E-2</v>
      </c>
      <c r="K381" s="2"/>
      <c r="L381" s="2">
        <f>'[1]Filtered by O'!J158/'[1]Filtered by O'!J$435*100</f>
        <v>1.5434654944786763E-2</v>
      </c>
      <c r="M381" s="2">
        <f>'[1]Filtered by O'!K158/'[1]Filtered by O'!K$435*100</f>
        <v>1.5608944987757323E-2</v>
      </c>
      <c r="N381" s="2">
        <f>'[1]Filtered by O'!L158/'[1]Filtered by O'!L$435*100</f>
        <v>2.2328425864798919E-2</v>
      </c>
      <c r="O381" s="2">
        <f>'[1]Filtered by O'!M158/'[1]Filtered by O'!M$435*100</f>
        <v>1.7337306458283207E-2</v>
      </c>
      <c r="P381" s="2">
        <f>'[1]Filtered by O'!N158/'[1]Filtered by O'!N$435*100</f>
        <v>1.8035933268182956E-2</v>
      </c>
      <c r="Q381" s="2">
        <f>'[1]Filtered by O'!O158/'[1]Filtered by O'!O$435*100</f>
        <v>3.7884419199557068E-2</v>
      </c>
      <c r="R381" s="2">
        <f>'[1]Filtered by O'!P158/'[1]Filtered by O'!P$435*100</f>
        <v>3.0028583755924192E-2</v>
      </c>
      <c r="S381" s="2">
        <f>'[1]Filtered by O'!Q158/'[1]Filtered by O'!Q$435*100</f>
        <v>4.1256362658162182E-2</v>
      </c>
      <c r="T381" s="2">
        <f>'[1]Filtered by O'!R158/'[1]Filtered by O'!R$435*100</f>
        <v>2.0809199458165391E-2</v>
      </c>
      <c r="U381" s="2">
        <f>'[1]Filtered by O'!S158/'[1]Filtered by O'!S$435*100</f>
        <v>3.206518390924526E-2</v>
      </c>
      <c r="V381" s="2">
        <f>'[1]Filtered by O'!T158/'[1]Filtered by O'!T$435*100</f>
        <v>2.3143388555837186E-2</v>
      </c>
    </row>
    <row r="382" spans="1:22" x14ac:dyDescent="0.35">
      <c r="A382" s="2">
        <v>803.471</v>
      </c>
      <c r="B382" s="2" t="s">
        <v>184</v>
      </c>
      <c r="C382" s="2" t="s">
        <v>512</v>
      </c>
      <c r="D382" s="2" t="s">
        <v>186</v>
      </c>
      <c r="E382" s="2">
        <f>'[1]Filtered by O'!E157/'[1]Filtered by O'!E$435*100</f>
        <v>2.6293776746422422E-2</v>
      </c>
      <c r="F382" s="2">
        <f>'[1]Filtered by O'!F157/'[1]Filtered by O'!F$435*100</f>
        <v>1.6476577991495763E-2</v>
      </c>
      <c r="G382" s="2">
        <f>'[1]Filtered by O'!G157/'[1]Filtered by O'!G$435*100</f>
        <v>2.3206396216751995E-2</v>
      </c>
      <c r="H382" s="2"/>
      <c r="I382" s="2">
        <f>'[1]Filtered by O'!H157/'[1]Filtered by O'!H$435*100</f>
        <v>1.7725906413809115E-2</v>
      </c>
      <c r="J382" s="2">
        <f>'[1]Filtered by O'!I157/'[1]Filtered by O'!I$435*100</f>
        <v>6.4348910053260266E-2</v>
      </c>
      <c r="K382" s="2"/>
      <c r="L382" s="2">
        <f>'[1]Filtered by O'!J157/'[1]Filtered by O'!J$435*100</f>
        <v>3.9156811244221726E-2</v>
      </c>
      <c r="M382" s="2">
        <f>'[1]Filtered by O'!K157/'[1]Filtered by O'!K$435*100</f>
        <v>4.4661218127670085E-2</v>
      </c>
      <c r="N382" s="2">
        <f>'[1]Filtered by O'!L157/'[1]Filtered by O'!L$435*100</f>
        <v>5.2872970358426967E-2</v>
      </c>
      <c r="O382" s="2">
        <f>'[1]Filtered by O'!M157/'[1]Filtered by O'!M$435*100</f>
        <v>2.5809316167081462E-2</v>
      </c>
      <c r="P382" s="2">
        <f>'[1]Filtered by O'!N157/'[1]Filtered by O'!N$435*100</f>
        <v>2.9271783389157008E-2</v>
      </c>
      <c r="Q382" s="2">
        <f>'[1]Filtered by O'!O157/'[1]Filtered by O'!O$435*100</f>
        <v>6.454788760117125E-2</v>
      </c>
      <c r="R382" s="2">
        <f>'[1]Filtered by O'!P157/'[1]Filtered by O'!P$435*100</f>
        <v>3.9137420078760782E-2</v>
      </c>
      <c r="S382" s="2">
        <f>'[1]Filtered by O'!Q157/'[1]Filtered by O'!Q$435*100</f>
        <v>8.1251602623462649E-2</v>
      </c>
      <c r="T382" s="2">
        <f>'[1]Filtered by O'!R157/'[1]Filtered by O'!R$435*100</f>
        <v>3.4899904451549647E-2</v>
      </c>
      <c r="U382" s="2">
        <f>'[1]Filtered by O'!S157/'[1]Filtered by O'!S$435*100</f>
        <v>0.10336842234200587</v>
      </c>
      <c r="V382" s="2">
        <f>'[1]Filtered by O'!T157/'[1]Filtered by O'!T$435*100</f>
        <v>4.4907424546069524E-2</v>
      </c>
    </row>
    <row r="383" spans="1:22" x14ac:dyDescent="0.35">
      <c r="A383" s="2">
        <v>801.45500000000004</v>
      </c>
      <c r="B383" s="2" t="s">
        <v>184</v>
      </c>
      <c r="C383" s="2" t="s">
        <v>513</v>
      </c>
      <c r="D383" s="2" t="s">
        <v>186</v>
      </c>
      <c r="E383" s="2">
        <f>'[1]Filtered by O'!E156/'[1]Filtered by O'!E$435*100</f>
        <v>4.5594421247107109E-2</v>
      </c>
      <c r="F383" s="2">
        <f>'[1]Filtered by O'!F156/'[1]Filtered by O'!F$435*100</f>
        <v>2.1443847817440968E-2</v>
      </c>
      <c r="G383" s="2">
        <f>'[1]Filtered by O'!G156/'[1]Filtered by O'!G$435*100</f>
        <v>2.8013584553021019E-2</v>
      </c>
      <c r="H383" s="2"/>
      <c r="I383" s="2">
        <f>'[1]Filtered by O'!H156/'[1]Filtered by O'!H$435*100</f>
        <v>2.7726176300610882E-2</v>
      </c>
      <c r="J383" s="2">
        <f>'[1]Filtered by O'!I156/'[1]Filtered by O'!I$435*100</f>
        <v>3.4742157172615494E-2</v>
      </c>
      <c r="K383" s="2"/>
      <c r="L383" s="2">
        <f>'[1]Filtered by O'!J156/'[1]Filtered by O'!J$435*100</f>
        <v>4.3658376288183115E-2</v>
      </c>
      <c r="M383" s="2">
        <f>'[1]Filtered by O'!K156/'[1]Filtered by O'!K$435*100</f>
        <v>4.7927354745527652E-2</v>
      </c>
      <c r="N383" s="2">
        <f>'[1]Filtered by O'!L156/'[1]Filtered by O'!L$435*100</f>
        <v>3.6680291092138717E-2</v>
      </c>
      <c r="O383" s="2">
        <f>'[1]Filtered by O'!M156/'[1]Filtered by O'!M$435*100</f>
        <v>2.6017046414091048E-2</v>
      </c>
      <c r="P383" s="2">
        <f>'[1]Filtered by O'!N156/'[1]Filtered by O'!N$435*100</f>
        <v>3.1582247743361637E-2</v>
      </c>
      <c r="Q383" s="2">
        <f>'[1]Filtered by O'!O156/'[1]Filtered by O'!O$435*100</f>
        <v>3.3751074913914492E-2</v>
      </c>
      <c r="R383" s="2">
        <f>'[1]Filtered by O'!P156/'[1]Filtered by O'!P$435*100</f>
        <v>3.1159899805075868E-2</v>
      </c>
      <c r="S383" s="2">
        <f>'[1]Filtered by O'!Q156/'[1]Filtered by O'!Q$435*100</f>
        <v>4.4214756967076163E-2</v>
      </c>
      <c r="T383" s="2">
        <f>'[1]Filtered by O'!R156/'[1]Filtered by O'!R$435*100</f>
        <v>3.3904092219130849E-2</v>
      </c>
      <c r="U383" s="2">
        <f>'[1]Filtered by O'!S156/'[1]Filtered by O'!S$435*100</f>
        <v>8.3576203973536115E-2</v>
      </c>
      <c r="V383" s="2">
        <f>'[1]Filtered by O'!T156/'[1]Filtered by O'!T$435*100</f>
        <v>3.3892427052113601E-2</v>
      </c>
    </row>
    <row r="384" spans="1:22" x14ac:dyDescent="0.35">
      <c r="A384" s="2">
        <v>799.44</v>
      </c>
      <c r="B384" s="2" t="s">
        <v>184</v>
      </c>
      <c r="C384" s="2" t="s">
        <v>514</v>
      </c>
      <c r="D384" s="2" t="s">
        <v>186</v>
      </c>
      <c r="E384" s="2">
        <f>'[1]Filtered by O'!E155/'[1]Filtered by O'!E$435*100</f>
        <v>2.2900116244414317E-2</v>
      </c>
      <c r="F384" s="2">
        <f>'[1]Filtered by O'!F155/'[1]Filtered by O'!F$435*100</f>
        <v>1.342708508151385E-2</v>
      </c>
      <c r="G384" s="2">
        <f>'[1]Filtered by O'!G155/'[1]Filtered by O'!G$435*100</f>
        <v>4.4812647740143784E-2</v>
      </c>
      <c r="H384" s="2"/>
      <c r="I384" s="2">
        <f>'[1]Filtered by O'!H155/'[1]Filtered by O'!H$435*100</f>
        <v>3.787293080021234E-2</v>
      </c>
      <c r="J384" s="2">
        <f>'[1]Filtered by O'!I155/'[1]Filtered by O'!I$435*100</f>
        <v>2.2346787204725358E-2</v>
      </c>
      <c r="K384" s="2"/>
      <c r="L384" s="2">
        <f>'[1]Filtered by O'!J155/'[1]Filtered by O'!J$435*100</f>
        <v>4.5967843106415107E-2</v>
      </c>
      <c r="M384" s="2">
        <f>'[1]Filtered by O'!K155/'[1]Filtered by O'!K$435*100</f>
        <v>4.290014495745479E-2</v>
      </c>
      <c r="N384" s="2">
        <f>'[1]Filtered by O'!L155/'[1]Filtered by O'!L$435*100</f>
        <v>1.8770179158397089E-2</v>
      </c>
      <c r="O384" s="2">
        <f>'[1]Filtered by O'!M155/'[1]Filtered by O'!M$435*100</f>
        <v>1.9840572637134676E-2</v>
      </c>
      <c r="P384" s="2">
        <f>'[1]Filtered by O'!N155/'[1]Filtered by O'!N$435*100</f>
        <v>2.3348083272853308E-2</v>
      </c>
      <c r="Q384" s="2">
        <f>'[1]Filtered by O'!O155/'[1]Filtered by O'!O$435*100</f>
        <v>2.3163180307398255E-2</v>
      </c>
      <c r="R384" s="2">
        <f>'[1]Filtered by O'!P155/'[1]Filtered by O'!P$435*100</f>
        <v>2.1708326627625143E-2</v>
      </c>
      <c r="S384" s="2">
        <f>'[1]Filtered by O'!Q155/'[1]Filtered by O'!Q$435*100</f>
        <v>6.0201341691293958E-2</v>
      </c>
      <c r="T384" s="2">
        <f>'[1]Filtered by O'!R155/'[1]Filtered by O'!R$435*100</f>
        <v>1.6355092104898147E-2</v>
      </c>
      <c r="U384" s="2">
        <f>'[1]Filtered by O'!S155/'[1]Filtered by O'!S$435*100</f>
        <v>3.1962188844014708E-2</v>
      </c>
      <c r="V384" s="2">
        <f>'[1]Filtered by O'!T155/'[1]Filtered by O'!T$435*100</f>
        <v>1.8461849428981901E-2</v>
      </c>
    </row>
    <row r="385" spans="1:22" x14ac:dyDescent="0.35">
      <c r="A385" s="2">
        <v>797.42399999999998</v>
      </c>
      <c r="B385" s="2" t="s">
        <v>184</v>
      </c>
      <c r="C385" s="2" t="s">
        <v>515</v>
      </c>
      <c r="D385" s="2" t="s">
        <v>186</v>
      </c>
      <c r="E385" s="2">
        <f>'[1]Filtered by O'!E154/'[1]Filtered by O'!E$435*100</f>
        <v>2.2578049463450101E-3</v>
      </c>
      <c r="F385" s="2">
        <f>'[1]Filtered by O'!F154/'[1]Filtered by O'!F$435*100</f>
        <v>7.1301283626898826E-4</v>
      </c>
      <c r="G385" s="2">
        <f>'[1]Filtered by O'!G154/'[1]Filtered by O'!G$435*100</f>
        <v>1.8850514998525858E-3</v>
      </c>
      <c r="H385" s="2"/>
      <c r="I385" s="2">
        <f>'[1]Filtered by O'!H154/'[1]Filtered by O'!H$435*100</f>
        <v>7.6412969014560104E-4</v>
      </c>
      <c r="J385" s="2">
        <f>'[1]Filtered by O'!I154/'[1]Filtered by O'!I$435*100</f>
        <v>1.7918129571357407E-3</v>
      </c>
      <c r="K385" s="2"/>
      <c r="L385" s="2">
        <f>'[1]Filtered by O'!J154/'[1]Filtered by O'!J$435*100</f>
        <v>4.8783319265086299E-3</v>
      </c>
      <c r="M385" s="2">
        <f>'[1]Filtered by O'!K154/'[1]Filtered by O'!K$435*100</f>
        <v>2.6051806988876239E-3</v>
      </c>
      <c r="N385" s="2">
        <f>'[1]Filtered by O'!L154/'[1]Filtered by O'!L$435*100</f>
        <v>1.2212053996155097E-3</v>
      </c>
      <c r="O385" s="2">
        <f>'[1]Filtered by O'!M154/'[1]Filtered by O'!M$435*100</f>
        <v>2.2978699795610956E-3</v>
      </c>
      <c r="P385" s="2">
        <f>'[1]Filtered by O'!N154/'[1]Filtered by O'!N$435*100</f>
        <v>9.8187358092157177E-4</v>
      </c>
      <c r="Q385" s="2">
        <f>'[1]Filtered by O'!O154/'[1]Filtered by O'!O$435*100</f>
        <v>6.0420504296615557E-3</v>
      </c>
      <c r="R385" s="2">
        <f>'[1]Filtered by O'!P154/'[1]Filtered by O'!P$435*100</f>
        <v>3.3455952302065667E-3</v>
      </c>
      <c r="S385" s="2">
        <f>'[1]Filtered by O'!Q154/'[1]Filtered by O'!Q$435*100</f>
        <v>8.3558971120341486E-3</v>
      </c>
      <c r="T385" s="2">
        <f>'[1]Filtered by O'!R154/'[1]Filtered by O'!R$435*100</f>
        <v>2.9120079206615456E-3</v>
      </c>
      <c r="U385" s="2">
        <f>'[1]Filtered by O'!S154/'[1]Filtered by O'!S$435*100</f>
        <v>4.8101147726122449E-3</v>
      </c>
      <c r="V385" s="2">
        <f>'[1]Filtered by O'!T154/'[1]Filtered by O'!T$435*100</f>
        <v>4.3651965923483067E-3</v>
      </c>
    </row>
    <row r="386" spans="1:22" x14ac:dyDescent="0.35">
      <c r="A386" s="2">
        <v>837.54899999999998</v>
      </c>
      <c r="B386" s="2" t="s">
        <v>184</v>
      </c>
      <c r="C386" s="2" t="s">
        <v>516</v>
      </c>
      <c r="D386" s="2" t="s">
        <v>186</v>
      </c>
      <c r="E386" s="2">
        <f>'[1]Filtered by O'!E170/'[1]Filtered by O'!E$435*100</f>
        <v>1.9885815923092907E-3</v>
      </c>
      <c r="F386" s="2">
        <f>'[1]Filtered by O'!F170/'[1]Filtered by O'!F$435*100</f>
        <v>3.4412000360688148E-3</v>
      </c>
      <c r="G386" s="2">
        <f>'[1]Filtered by O'!G170/'[1]Filtered by O'!G$435*100</f>
        <v>2.2725001957506251E-3</v>
      </c>
      <c r="H386" s="2"/>
      <c r="I386" s="2">
        <f>'[1]Filtered by O'!H170/'[1]Filtered by O'!H$435*100</f>
        <v>5.2632999404219824E-4</v>
      </c>
      <c r="J386" s="2">
        <f>'[1]Filtered by O'!I170/'[1]Filtered by O'!I$435*100</f>
        <v>1.3765649203691375E-3</v>
      </c>
      <c r="K386" s="2"/>
      <c r="L386" s="2">
        <f>'[1]Filtered by O'!J170/'[1]Filtered by O'!J$435*100</f>
        <v>1.0531205226108314E-3</v>
      </c>
      <c r="M386" s="2">
        <f>'[1]Filtered by O'!K170/'[1]Filtered by O'!K$435*100</f>
        <v>9.7211238995883998E-4</v>
      </c>
      <c r="N386" s="2">
        <f>'[1]Filtered by O'!L170/'[1]Filtered by O'!L$435*100</f>
        <v>2.0803720303184568E-4</v>
      </c>
      <c r="O386" s="2">
        <f>'[1]Filtered by O'!M170/'[1]Filtered by O'!M$435*100</f>
        <v>1.9308409757155065E-3</v>
      </c>
      <c r="P386" s="2">
        <f>'[1]Filtered by O'!N170/'[1]Filtered by O'!N$435*100</f>
        <v>3.8485608352125025E-3</v>
      </c>
      <c r="Q386" s="2">
        <f>'[1]Filtered by O'!O170/'[1]Filtered by O'!O$435*100</f>
        <v>4.124998912120951E-4</v>
      </c>
      <c r="R386" s="2">
        <f>'[1]Filtered by O'!P170/'[1]Filtered by O'!P$435*100</f>
        <v>7.8573490528762108E-4</v>
      </c>
      <c r="S386" s="2">
        <f>'[1]Filtered by O'!Q170/'[1]Filtered by O'!Q$435*100</f>
        <v>1.3928626901890697E-3</v>
      </c>
      <c r="T386" s="2">
        <f>'[1]Filtered by O'!R170/'[1]Filtered by O'!R$435*100</f>
        <v>3.3615329528934421E-3</v>
      </c>
      <c r="U386" s="2">
        <f>'[1]Filtered by O'!S170/'[1]Filtered by O'!S$435*100</f>
        <v>2.0813586098672671E-3</v>
      </c>
      <c r="V386" s="2">
        <f>'[1]Filtered by O'!T170/'[1]Filtered by O'!T$435*100</f>
        <v>1.7014768174526986E-3</v>
      </c>
    </row>
    <row r="387" spans="1:22" x14ac:dyDescent="0.35">
      <c r="A387" s="2">
        <v>835.53399999999999</v>
      </c>
      <c r="B387" s="2" t="s">
        <v>184</v>
      </c>
      <c r="C387" s="2" t="s">
        <v>517</v>
      </c>
      <c r="D387" s="2" t="s">
        <v>186</v>
      </c>
      <c r="E387" s="2">
        <f>'[1]Filtered by O'!E169/'[1]Filtered by O'!E$435*100</f>
        <v>2.3000796878878092E-3</v>
      </c>
      <c r="F387" s="2">
        <f>'[1]Filtered by O'!F169/'[1]Filtered by O'!F$435*100</f>
        <v>1.9495369532135736E-3</v>
      </c>
      <c r="G387" s="2">
        <f>'[1]Filtered by O'!G169/'[1]Filtered by O'!G$435*100</f>
        <v>3.0860810548075232E-3</v>
      </c>
      <c r="H387" s="2"/>
      <c r="I387" s="2">
        <f>'[1]Filtered by O'!H169/'[1]Filtered by O'!H$435*100</f>
        <v>4.4769756119733962E-4</v>
      </c>
      <c r="J387" s="2">
        <f>'[1]Filtered by O'!I169/'[1]Filtered by O'!I$435*100</f>
        <v>1.4767430181699738E-3</v>
      </c>
      <c r="K387" s="2"/>
      <c r="L387" s="2">
        <f>'[1]Filtered by O'!J169/'[1]Filtered by O'!J$435*100</f>
        <v>1.1755126735473894E-3</v>
      </c>
      <c r="M387" s="2">
        <f>'[1]Filtered by O'!K169/'[1]Filtered by O'!K$435*100</f>
        <v>1.1166210226690773E-3</v>
      </c>
      <c r="N387" s="2">
        <f>'[1]Filtered by O'!L169/'[1]Filtered by O'!L$435*100</f>
        <v>1.1221400648384404E-3</v>
      </c>
      <c r="O387" s="2">
        <f>'[1]Filtered by O'!M169/'[1]Filtered by O'!M$435*100</f>
        <v>4.8081383015701943E-4</v>
      </c>
      <c r="P387" s="2">
        <f>'[1]Filtered by O'!N169/'[1]Filtered by O'!N$435*100</f>
        <v>1.7018650271871274E-3</v>
      </c>
      <c r="Q387" s="2">
        <f>'[1]Filtered by O'!O169/'[1]Filtered by O'!O$435*100</f>
        <v>5.3708439592788692E-3</v>
      </c>
      <c r="R387" s="2">
        <f>'[1]Filtered by O'!P169/'[1]Filtered by O'!P$435*100</f>
        <v>2.4624434181095309E-3</v>
      </c>
      <c r="S387" s="2">
        <f>'[1]Filtered by O'!Q169/'[1]Filtered by O'!Q$435*100</f>
        <v>3.5083768220281154E-3</v>
      </c>
      <c r="T387" s="2">
        <f>'[1]Filtered by O'!R169/'[1]Filtered by O'!R$435*100</f>
        <v>1.1527650402828147E-3</v>
      </c>
      <c r="U387" s="2">
        <f>'[1]Filtered by O'!S169/'[1]Filtered by O'!S$435*100</f>
        <v>2.8869271557776018E-3</v>
      </c>
      <c r="V387" s="2">
        <f>'[1]Filtered by O'!T169/'[1]Filtered by O'!T$435*100</f>
        <v>2.5340441145363492E-3</v>
      </c>
    </row>
    <row r="388" spans="1:22" x14ac:dyDescent="0.35">
      <c r="A388" s="2">
        <v>833.51800000000003</v>
      </c>
      <c r="B388" s="2" t="s">
        <v>184</v>
      </c>
      <c r="C388" s="2" t="s">
        <v>518</v>
      </c>
      <c r="D388" s="2" t="s">
        <v>186</v>
      </c>
      <c r="E388" s="2">
        <f>'[1]Filtered by O'!E168/'[1]Filtered by O'!E$435*100</f>
        <v>1.0501379547190796E-2</v>
      </c>
      <c r="F388" s="2">
        <f>'[1]Filtered by O'!F168/'[1]Filtered by O'!F$435*100</f>
        <v>1.1939656670291982E-2</v>
      </c>
      <c r="G388" s="2">
        <f>'[1]Filtered by O'!G168/'[1]Filtered by O'!G$435*100</f>
        <v>1.4092448525445177E-2</v>
      </c>
      <c r="H388" s="2"/>
      <c r="I388" s="2">
        <f>'[1]Filtered by O'!H168/'[1]Filtered by O'!H$435*100</f>
        <v>1.1301509823879586E-2</v>
      </c>
      <c r="J388" s="2">
        <f>'[1]Filtered by O'!I168/'[1]Filtered by O'!I$435*100</f>
        <v>2.1575219424016173E-2</v>
      </c>
      <c r="K388" s="2"/>
      <c r="L388" s="2">
        <f>'[1]Filtered by O'!J168/'[1]Filtered by O'!J$435*100</f>
        <v>1.665948982841306E-2</v>
      </c>
      <c r="M388" s="2">
        <f>'[1]Filtered by O'!K168/'[1]Filtered by O'!K$435*100</f>
        <v>2.445858924997061E-2</v>
      </c>
      <c r="N388" s="2">
        <f>'[1]Filtered by O'!L168/'[1]Filtered by O'!L$435*100</f>
        <v>2.7698667603668594E-2</v>
      </c>
      <c r="O388" s="2">
        <f>'[1]Filtered by O'!M168/'[1]Filtered by O'!M$435*100</f>
        <v>1.5411133578006116E-2</v>
      </c>
      <c r="P388" s="2">
        <f>'[1]Filtered by O'!N168/'[1]Filtered by O'!N$435*100</f>
        <v>2.1002947199412526E-2</v>
      </c>
      <c r="Q388" s="2">
        <f>'[1]Filtered by O'!O168/'[1]Filtered by O'!O$435*100</f>
        <v>3.7619751639299599E-2</v>
      </c>
      <c r="R388" s="2">
        <f>'[1]Filtered by O'!P168/'[1]Filtered by O'!P$435*100</f>
        <v>3.2594843731655436E-2</v>
      </c>
      <c r="S388" s="2">
        <f>'[1]Filtered by O'!Q168/'[1]Filtered by O'!Q$435*100</f>
        <v>3.4497972892359577E-2</v>
      </c>
      <c r="T388" s="2">
        <f>'[1]Filtered by O'!R168/'[1]Filtered by O'!R$435*100</f>
        <v>1.7158903815075528E-2</v>
      </c>
      <c r="U388" s="2">
        <f>'[1]Filtered by O'!S168/'[1]Filtered by O'!S$435*100</f>
        <v>3.2371716841479013E-2</v>
      </c>
      <c r="V388" s="2">
        <f>'[1]Filtered by O'!T168/'[1]Filtered by O'!T$435*100</f>
        <v>2.167731023011945E-2</v>
      </c>
    </row>
    <row r="389" spans="1:22" x14ac:dyDescent="0.35">
      <c r="A389" s="2">
        <v>831.50199999999995</v>
      </c>
      <c r="B389" s="2" t="s">
        <v>184</v>
      </c>
      <c r="C389" s="2" t="s">
        <v>519</v>
      </c>
      <c r="D389" s="2" t="s">
        <v>186</v>
      </c>
      <c r="E389" s="2">
        <f>'[1]Filtered by O'!E167/'[1]Filtered by O'!E$435*100</f>
        <v>8.6889056282032182E-2</v>
      </c>
      <c r="F389" s="2">
        <f>'[1]Filtered by O'!F167/'[1]Filtered by O'!F$435*100</f>
        <v>0.10899409583554182</v>
      </c>
      <c r="G389" s="2">
        <f>'[1]Filtered by O'!G167/'[1]Filtered by O'!G$435*100</f>
        <v>9.917028752107207E-2</v>
      </c>
      <c r="H389" s="2"/>
      <c r="I389" s="2">
        <f>'[1]Filtered by O'!H167/'[1]Filtered by O'!H$435*100</f>
        <v>0.10799593931970668</v>
      </c>
      <c r="J389" s="2">
        <f>'[1]Filtered by O'!I167/'[1]Filtered by O'!I$435*100</f>
        <v>0.25326280260964973</v>
      </c>
      <c r="K389" s="2"/>
      <c r="L389" s="2">
        <f>'[1]Filtered by O'!J167/'[1]Filtered by O'!J$435*100</f>
        <v>0.13798070944427623</v>
      </c>
      <c r="M389" s="2">
        <f>'[1]Filtered by O'!K167/'[1]Filtered by O'!K$435*100</f>
        <v>0.18400256025823816</v>
      </c>
      <c r="N389" s="2">
        <f>'[1]Filtered by O'!L167/'[1]Filtered by O'!L$435*100</f>
        <v>0.27218020611209309</v>
      </c>
      <c r="O389" s="2">
        <f>'[1]Filtered by O'!M167/'[1]Filtered by O'!M$435*100</f>
        <v>0.15748228419852853</v>
      </c>
      <c r="P389" s="2">
        <f>'[1]Filtered by O'!N167/'[1]Filtered by O'!N$435*100</f>
        <v>0.16636597433735073</v>
      </c>
      <c r="Q389" s="2">
        <f>'[1]Filtered by O'!O167/'[1]Filtered by O'!O$435*100</f>
        <v>0.35231186517786794</v>
      </c>
      <c r="R389" s="2">
        <f>'[1]Filtered by O'!P167/'[1]Filtered by O'!P$435*100</f>
        <v>0.25851389456275209</v>
      </c>
      <c r="S389" s="2">
        <f>'[1]Filtered by O'!Q167/'[1]Filtered by O'!Q$435*100</f>
        <v>0.29863410947547742</v>
      </c>
      <c r="T389" s="2">
        <f>'[1]Filtered by O'!R167/'[1]Filtered by O'!R$435*100</f>
        <v>0.16867322069592225</v>
      </c>
      <c r="U389" s="2">
        <f>'[1]Filtered by O'!S167/'[1]Filtered by O'!S$435*100</f>
        <v>0.36710874417007305</v>
      </c>
      <c r="V389" s="2">
        <f>'[1]Filtered by O'!T167/'[1]Filtered by O'!T$435*100</f>
        <v>0.20453733648869732</v>
      </c>
    </row>
    <row r="390" spans="1:22" x14ac:dyDescent="0.35">
      <c r="A390" s="2">
        <v>829.48699999999997</v>
      </c>
      <c r="B390" s="2" t="s">
        <v>184</v>
      </c>
      <c r="C390" s="2" t="s">
        <v>520</v>
      </c>
      <c r="D390" s="2" t="s">
        <v>186</v>
      </c>
      <c r="E390" s="2">
        <f>'[1]Filtered by O'!E166/'[1]Filtered by O'!E$435*100</f>
        <v>4.4568702518094992E-2</v>
      </c>
      <c r="F390" s="2">
        <f>'[1]Filtered by O'!F166/'[1]Filtered by O'!F$435*100</f>
        <v>9.0200093792683303E-2</v>
      </c>
      <c r="G390" s="2">
        <f>'[1]Filtered by O'!G166/'[1]Filtered by O'!G$435*100</f>
        <v>0.11348194236099522</v>
      </c>
      <c r="H390" s="2"/>
      <c r="I390" s="2">
        <f>'[1]Filtered by O'!H166/'[1]Filtered by O'!H$435*100</f>
        <v>9.8729360761949311E-2</v>
      </c>
      <c r="J390" s="2">
        <f>'[1]Filtered by O'!I166/'[1]Filtered by O'!I$435*100</f>
        <v>0.13865355875149621</v>
      </c>
      <c r="K390" s="2"/>
      <c r="L390" s="2">
        <f>'[1]Filtered by O'!J166/'[1]Filtered by O'!J$435*100</f>
        <v>8.034770696706818E-2</v>
      </c>
      <c r="M390" s="2">
        <f>'[1]Filtered by O'!K166/'[1]Filtered by O'!K$435*100</f>
        <v>0.12454953509379062</v>
      </c>
      <c r="N390" s="2">
        <f>'[1]Filtered by O'!L166/'[1]Filtered by O'!L$435*100</f>
        <v>0.14419319714383452</v>
      </c>
      <c r="O390" s="2">
        <f>'[1]Filtered by O'!M166/'[1]Filtered by O'!M$435*100</f>
        <v>0.13781734865226433</v>
      </c>
      <c r="P390" s="2">
        <f>'[1]Filtered by O'!N166/'[1]Filtered by O'!N$435*100</f>
        <v>0.20758179615528397</v>
      </c>
      <c r="Q390" s="2">
        <f>'[1]Filtered by O'!O166/'[1]Filtered by O'!O$435*100</f>
        <v>0.2737330202943985</v>
      </c>
      <c r="R390" s="2">
        <f>'[1]Filtered by O'!P166/'[1]Filtered by O'!P$435*100</f>
        <v>0.2127891005811999</v>
      </c>
      <c r="S390" s="2">
        <f>'[1]Filtered by O'!Q166/'[1]Filtered by O'!Q$435*100</f>
        <v>0.33645627899942687</v>
      </c>
      <c r="T390" s="2">
        <f>'[1]Filtered by O'!R166/'[1]Filtered by O'!R$435*100</f>
        <v>0.16269987111507803</v>
      </c>
      <c r="U390" s="2">
        <f>'[1]Filtered by O'!S166/'[1]Filtered by O'!S$435*100</f>
        <v>0.23182963051666777</v>
      </c>
      <c r="V390" s="2">
        <f>'[1]Filtered by O'!T166/'[1]Filtered by O'!T$435*100</f>
        <v>0.13591248145080531</v>
      </c>
    </row>
    <row r="391" spans="1:22" x14ac:dyDescent="0.35">
      <c r="A391" s="2">
        <v>827.471</v>
      </c>
      <c r="B391" s="2" t="s">
        <v>184</v>
      </c>
      <c r="C391" s="2" t="s">
        <v>521</v>
      </c>
      <c r="D391" s="2" t="s">
        <v>186</v>
      </c>
      <c r="E391" s="2">
        <f>'[1]Filtered by O'!E165/'[1]Filtered by O'!E$435*100</f>
        <v>5.7271149858507571E-3</v>
      </c>
      <c r="F391" s="2">
        <f>'[1]Filtered by O'!F165/'[1]Filtered by O'!F$435*100</f>
        <v>5.9375389639415299E-3</v>
      </c>
      <c r="G391" s="2">
        <f>'[1]Filtered by O'!G165/'[1]Filtered by O'!G$435*100</f>
        <v>9.774636751190004E-3</v>
      </c>
      <c r="H391" s="2"/>
      <c r="I391" s="2">
        <f>'[1]Filtered by O'!H165/'[1]Filtered by O'!H$435*100</f>
        <v>3.3184154925576179E-3</v>
      </c>
      <c r="J391" s="2">
        <f>'[1]Filtered by O'!I165/'[1]Filtered by O'!I$435*100</f>
        <v>8.880100873294515E-3</v>
      </c>
      <c r="K391" s="2"/>
      <c r="L391" s="2">
        <f>'[1]Filtered by O'!J165/'[1]Filtered by O'!J$435*100</f>
        <v>6.0269000593647622E-3</v>
      </c>
      <c r="M391" s="2">
        <f>'[1]Filtered by O'!K165/'[1]Filtered by O'!K$435*100</f>
        <v>5.7328466491899776E-3</v>
      </c>
      <c r="N391" s="2">
        <f>'[1]Filtered by O'!L165/'[1]Filtered by O'!L$435*100</f>
        <v>5.4801142010769731E-3</v>
      </c>
      <c r="O391" s="2">
        <f>'[1]Filtered by O'!M165/'[1]Filtered by O'!M$435*100</f>
        <v>6.4542254555422238E-3</v>
      </c>
      <c r="P391" s="2">
        <f>'[1]Filtered by O'!N165/'[1]Filtered by O'!N$435*100</f>
        <v>6.5795119971746802E-3</v>
      </c>
      <c r="Q391" s="2">
        <f>'[1]Filtered by O'!O165/'[1]Filtered by O'!O$435*100</f>
        <v>1.2605090606316422E-2</v>
      </c>
      <c r="R391" s="2">
        <f>'[1]Filtered by O'!P165/'[1]Filtered by O'!P$435*100</f>
        <v>8.0045410215590484E-3</v>
      </c>
      <c r="S391" s="2">
        <f>'[1]Filtered by O'!Q165/'[1]Filtered by O'!Q$435*100</f>
        <v>1.5390557163494096E-2</v>
      </c>
      <c r="T391" s="2">
        <f>'[1]Filtered by O'!R165/'[1]Filtered by O'!R$435*100</f>
        <v>8.3116416552843544E-3</v>
      </c>
      <c r="U391" s="2">
        <f>'[1]Filtered by O'!S165/'[1]Filtered by O'!S$435*100</f>
        <v>1.3999359015116062E-2</v>
      </c>
      <c r="V391" s="2">
        <f>'[1]Filtered by O'!T165/'[1]Filtered by O'!T$435*100</f>
        <v>7.24449182809593E-3</v>
      </c>
    </row>
    <row r="392" spans="1:22" x14ac:dyDescent="0.35">
      <c r="A392" s="2">
        <v>825.45500000000004</v>
      </c>
      <c r="B392" s="2" t="s">
        <v>184</v>
      </c>
      <c r="C392" s="2" t="s">
        <v>522</v>
      </c>
      <c r="D392" s="2" t="s">
        <v>186</v>
      </c>
      <c r="E392" s="2">
        <f>'[1]Filtered by O'!E164/'[1]Filtered by O'!E$435*100</f>
        <v>1.0073069665770335E-2</v>
      </c>
      <c r="F392" s="2">
        <f>'[1]Filtered by O'!F164/'[1]Filtered by O'!F$435*100</f>
        <v>5.44155304888285E-3</v>
      </c>
      <c r="G392" s="2">
        <f>'[1]Filtered by O'!G164/'[1]Filtered by O'!G$435*100</f>
        <v>8.5281694727858508E-3</v>
      </c>
      <c r="H392" s="2"/>
      <c r="I392" s="2">
        <f>'[1]Filtered by O'!H164/'[1]Filtered by O'!H$435*100</f>
        <v>2.2733650947485309E-3</v>
      </c>
      <c r="J392" s="2">
        <f>'[1]Filtered by O'!I164/'[1]Filtered by O'!I$435*100</f>
        <v>8.2896393791978204E-3</v>
      </c>
      <c r="K392" s="2"/>
      <c r="L392" s="2">
        <f>'[1]Filtered by O'!J164/'[1]Filtered by O'!J$435*100</f>
        <v>1.0773706092329628E-2</v>
      </c>
      <c r="M392" s="2">
        <f>'[1]Filtered by O'!K164/'[1]Filtered by O'!K$435*100</f>
        <v>6.4465341305137988E-3</v>
      </c>
      <c r="N392" s="2">
        <f>'[1]Filtered by O'!L164/'[1]Filtered by O'!L$435*100</f>
        <v>6.9841061017833902E-3</v>
      </c>
      <c r="O392" s="2">
        <f>'[1]Filtered by O'!M164/'[1]Filtered by O'!M$435*100</f>
        <v>4.1919497036990629E-3</v>
      </c>
      <c r="P392" s="2">
        <f>'[1]Filtered by O'!N164/'[1]Filtered by O'!N$435*100</f>
        <v>6.5854135664063654E-3</v>
      </c>
      <c r="Q392" s="2">
        <f>'[1]Filtered by O'!O164/'[1]Filtered by O'!O$435*100</f>
        <v>9.2860163371416456E-3</v>
      </c>
      <c r="R392" s="2">
        <f>'[1]Filtered by O'!P164/'[1]Filtered by O'!P$435*100</f>
        <v>5.0237258876534322E-3</v>
      </c>
      <c r="S392" s="2">
        <f>'[1]Filtered by O'!Q164/'[1]Filtered by O'!Q$435*100</f>
        <v>5.964112694537769E-3</v>
      </c>
      <c r="T392" s="2">
        <f>'[1]Filtered by O'!R164/'[1]Filtered by O'!R$435*100</f>
        <v>5.6990631204993083E-3</v>
      </c>
      <c r="U392" s="2">
        <f>'[1]Filtered by O'!S164/'[1]Filtered by O'!S$435*100</f>
        <v>1.8379714616736566E-2</v>
      </c>
      <c r="V392" s="2">
        <f>'[1]Filtered by O'!T164/'[1]Filtered by O'!T$435*100</f>
        <v>2.5266104779552447E-3</v>
      </c>
    </row>
    <row r="393" spans="1:22" x14ac:dyDescent="0.35">
      <c r="A393" s="2">
        <v>865.58100000000002</v>
      </c>
      <c r="B393" s="2" t="s">
        <v>184</v>
      </c>
      <c r="C393" s="2" t="s">
        <v>523</v>
      </c>
      <c r="D393" s="2" t="s">
        <v>186</v>
      </c>
      <c r="E393" s="2">
        <f>'[1]Filtered by O'!E182/'[1]Filtered by O'!E$435*100</f>
        <v>9.5958100836161034E-3</v>
      </c>
      <c r="F393" s="2">
        <f>'[1]Filtered by O'!F182/'[1]Filtered by O'!F$435*100</f>
        <v>6.599206406655885E-3</v>
      </c>
      <c r="G393" s="2">
        <f>'[1]Filtered by O'!G182/'[1]Filtered by O'!G$435*100</f>
        <v>8.7756208585971184E-3</v>
      </c>
      <c r="H393" s="2"/>
      <c r="I393" s="2">
        <f>'[1]Filtered by O'!H182/'[1]Filtered by O'!H$435*100</f>
        <v>1.8136190156152851E-3</v>
      </c>
      <c r="J393" s="2">
        <f>'[1]Filtered by O'!I182/'[1]Filtered by O'!I$435*100</f>
        <v>5.6280448199795266E-3</v>
      </c>
      <c r="K393" s="2"/>
      <c r="L393" s="2">
        <f>'[1]Filtered by O'!J182/'[1]Filtered by O'!J$435*100</f>
        <v>5.8675162508690197E-3</v>
      </c>
      <c r="M393" s="2">
        <f>'[1]Filtered by O'!K182/'[1]Filtered by O'!K$435*100</f>
        <v>7.9036963879262206E-3</v>
      </c>
      <c r="N393" s="2">
        <f>'[1]Filtered by O'!L182/'[1]Filtered by O'!L$435*100</f>
        <v>3.8860629051186753E-3</v>
      </c>
      <c r="O393" s="2">
        <f>'[1]Filtered by O'!M182/'[1]Filtered by O'!M$435*100</f>
        <v>6.6777105246564692E-3</v>
      </c>
      <c r="P393" s="2">
        <f>'[1]Filtered by O'!N182/'[1]Filtered by O'!N$435*100</f>
        <v>1.1038147551712606E-2</v>
      </c>
      <c r="Q393" s="2">
        <f>'[1]Filtered by O'!O182/'[1]Filtered by O'!O$435*100</f>
        <v>1.3675682809520067E-2</v>
      </c>
      <c r="R393" s="2">
        <f>'[1]Filtered by O'!P182/'[1]Filtered by O'!P$435*100</f>
        <v>7.059525918276471E-3</v>
      </c>
      <c r="S393" s="2">
        <f>'[1]Filtered by O'!Q182/'[1]Filtered by O'!Q$435*100</f>
        <v>9.6349262122995948E-3</v>
      </c>
      <c r="T393" s="2">
        <f>'[1]Filtered by O'!R182/'[1]Filtered by O'!R$435*100</f>
        <v>1.3952799856377519E-2</v>
      </c>
      <c r="U393" s="2">
        <f>'[1]Filtered by O'!S182/'[1]Filtered by O'!S$435*100</f>
        <v>1.5026857403963645E-2</v>
      </c>
      <c r="V393" s="2">
        <f>'[1]Filtered by O'!T182/'[1]Filtered by O'!T$435*100</f>
        <v>1.2098656515556857E-2</v>
      </c>
    </row>
    <row r="394" spans="1:22" x14ac:dyDescent="0.35">
      <c r="A394" s="2">
        <v>863.56500000000005</v>
      </c>
      <c r="B394" s="2" t="s">
        <v>184</v>
      </c>
      <c r="C394" s="2" t="s">
        <v>524</v>
      </c>
      <c r="D394" s="2" t="s">
        <v>186</v>
      </c>
      <c r="E394" s="2">
        <f>'[1]Filtered by O'!E181/'[1]Filtered by O'!E$435*100</f>
        <v>4.0010817883862175E-3</v>
      </c>
      <c r="F394" s="2">
        <f>'[1]Filtered by O'!F181/'[1]Filtered by O'!F$435*100</f>
        <v>3.8307898263390261E-3</v>
      </c>
      <c r="G394" s="2">
        <f>'[1]Filtered by O'!G181/'[1]Filtered by O'!G$435*100</f>
        <v>3.4299340971259097E-3</v>
      </c>
      <c r="H394" s="2"/>
      <c r="I394" s="2">
        <f>'[1]Filtered by O'!H181/'[1]Filtered by O'!H$435*100</f>
        <v>2.7039410778264255E-3</v>
      </c>
      <c r="J394" s="2">
        <f>'[1]Filtered by O'!I181/'[1]Filtered by O'!I$435*100</f>
        <v>7.4171077901168136E-4</v>
      </c>
      <c r="K394" s="2"/>
      <c r="L394" s="2">
        <f>'[1]Filtered by O'!J181/'[1]Filtered by O'!J$435*100</f>
        <v>2.6866903879095927E-3</v>
      </c>
      <c r="M394" s="2">
        <f>'[1]Filtered by O'!K181/'[1]Filtered by O'!K$435*100</f>
        <v>4.044229060834975E-3</v>
      </c>
      <c r="N394" s="2">
        <f>'[1]Filtered by O'!L181/'[1]Filtered by O'!L$435*100</f>
        <v>3.4717896869600222E-3</v>
      </c>
      <c r="O394" s="2">
        <f>'[1]Filtered by O'!M181/'[1]Filtered by O'!M$435*100</f>
        <v>3.7817408170481106E-3</v>
      </c>
      <c r="P394" s="2">
        <f>'[1]Filtered by O'!N181/'[1]Filtered by O'!N$435*100</f>
        <v>1.4267043617598196E-3</v>
      </c>
      <c r="Q394" s="2">
        <f>'[1]Filtered by O'!O181/'[1]Filtered by O'!O$435*100</f>
        <v>3.6719643495180723E-3</v>
      </c>
      <c r="R394" s="2">
        <f>'[1]Filtered by O'!P181/'[1]Filtered by O'!P$435*100</f>
        <v>4.306964996676127E-3</v>
      </c>
      <c r="S394" s="2">
        <f>'[1]Filtered by O'!Q181/'[1]Filtered by O'!Q$435*100</f>
        <v>2.1257463646411692E-3</v>
      </c>
      <c r="T394" s="2">
        <f>'[1]Filtered by O'!R181/'[1]Filtered by O'!R$435*100</f>
        <v>3.6396289474097858E-3</v>
      </c>
      <c r="U394" s="2">
        <f>'[1]Filtered by O'!S181/'[1]Filtered by O'!S$435*100</f>
        <v>3.2602842672383278E-3</v>
      </c>
      <c r="V394" s="2">
        <f>'[1]Filtered by O'!T181/'[1]Filtered by O'!T$435*100</f>
        <v>4.1463172930157992E-3</v>
      </c>
    </row>
    <row r="395" spans="1:22" x14ac:dyDescent="0.35">
      <c r="A395" s="2">
        <v>861.54899999999998</v>
      </c>
      <c r="B395" s="2" t="s">
        <v>184</v>
      </c>
      <c r="C395" s="2" t="s">
        <v>525</v>
      </c>
      <c r="D395" s="2" t="s">
        <v>186</v>
      </c>
      <c r="E395" s="2">
        <f>'[1]Filtered by O'!E180/'[1]Filtered by O'!E$435*100</f>
        <v>9.2531621784797333E-3</v>
      </c>
      <c r="F395" s="2">
        <f>'[1]Filtered by O'!F180/'[1]Filtered by O'!F$435*100</f>
        <v>1.2298545091220248E-2</v>
      </c>
      <c r="G395" s="2">
        <f>'[1]Filtered by O'!G180/'[1]Filtered by O'!G$435*100</f>
        <v>7.3431045233671244E-3</v>
      </c>
      <c r="H395" s="2"/>
      <c r="I395" s="2">
        <f>'[1]Filtered by O'!H180/'[1]Filtered by O'!H$435*100</f>
        <v>1.3238784681468642E-2</v>
      </c>
      <c r="J395" s="2">
        <f>'[1]Filtered by O'!I180/'[1]Filtered by O'!I$435*100</f>
        <v>1.4066183497093881E-2</v>
      </c>
      <c r="K395" s="2"/>
      <c r="L395" s="2">
        <f>'[1]Filtered by O'!J180/'[1]Filtered by O'!J$435*100</f>
        <v>1.1093843770712193E-2</v>
      </c>
      <c r="M395" s="2">
        <f>'[1]Filtered by O'!K180/'[1]Filtered by O'!K$435*100</f>
        <v>1.5052244600464122E-2</v>
      </c>
      <c r="N395" s="2">
        <f>'[1]Filtered by O'!L180/'[1]Filtered by O'!L$435*100</f>
        <v>2.4540284612185121E-2</v>
      </c>
      <c r="O395" s="2">
        <f>'[1]Filtered by O'!M180/'[1]Filtered by O'!M$435*100</f>
        <v>1.1831287888669568E-2</v>
      </c>
      <c r="P395" s="2">
        <f>'[1]Filtered by O'!N180/'[1]Filtered by O'!N$435*100</f>
        <v>1.0753396836283813E-2</v>
      </c>
      <c r="Q395" s="2">
        <f>'[1]Filtered by O'!O180/'[1]Filtered by O'!O$435*100</f>
        <v>2.3634097813261774E-2</v>
      </c>
      <c r="R395" s="2">
        <f>'[1]Filtered by O'!P180/'[1]Filtered by O'!P$435*100</f>
        <v>1.8576764163474299E-2</v>
      </c>
      <c r="S395" s="2">
        <f>'[1]Filtered by O'!Q180/'[1]Filtered by O'!Q$435*100</f>
        <v>1.5966120258613548E-2</v>
      </c>
      <c r="T395" s="2">
        <f>'[1]Filtered by O'!R180/'[1]Filtered by O'!R$435*100</f>
        <v>1.1185554234231331E-2</v>
      </c>
      <c r="U395" s="2">
        <f>'[1]Filtered by O'!S180/'[1]Filtered by O'!S$435*100</f>
        <v>2.8400276171458357E-2</v>
      </c>
      <c r="V395" s="2">
        <f>'[1]Filtered by O'!T180/'[1]Filtered by O'!T$435*100</f>
        <v>1.537358640934324E-2</v>
      </c>
    </row>
    <row r="396" spans="1:22" x14ac:dyDescent="0.35">
      <c r="A396" s="2">
        <v>859.53399999999999</v>
      </c>
      <c r="B396" s="2" t="s">
        <v>184</v>
      </c>
      <c r="C396" s="2" t="s">
        <v>526</v>
      </c>
      <c r="D396" s="2" t="s">
        <v>186</v>
      </c>
      <c r="E396" s="2">
        <f>'[1]Filtered by O'!E179/'[1]Filtered by O'!E$435*100</f>
        <v>7.6912773524530881E-2</v>
      </c>
      <c r="F396" s="2">
        <f>'[1]Filtered by O'!F179/'[1]Filtered by O'!F$435*100</f>
        <v>0.11344738239198651</v>
      </c>
      <c r="G396" s="2">
        <f>'[1]Filtered by O'!G179/'[1]Filtered by O'!G$435*100</f>
        <v>8.0410647969444651E-2</v>
      </c>
      <c r="H396" s="2"/>
      <c r="I396" s="2">
        <f>'[1]Filtered by O'!H179/'[1]Filtered by O'!H$435*100</f>
        <v>9.7984255047491989E-2</v>
      </c>
      <c r="J396" s="2">
        <f>'[1]Filtered by O'!I179/'[1]Filtered by O'!I$435*100</f>
        <v>0.10920276941919228</v>
      </c>
      <c r="K396" s="2"/>
      <c r="L396" s="2">
        <f>'[1]Filtered by O'!J179/'[1]Filtered by O'!J$435*100</f>
        <v>0.10046934193074261</v>
      </c>
      <c r="M396" s="2">
        <f>'[1]Filtered by O'!K179/'[1]Filtered by O'!K$435*100</f>
        <v>0.14496671299999861</v>
      </c>
      <c r="N396" s="2">
        <f>'[1]Filtered by O'!L179/'[1]Filtered by O'!L$435*100</f>
        <v>0.21427111437118088</v>
      </c>
      <c r="O396" s="2">
        <f>'[1]Filtered by O'!M179/'[1]Filtered by O'!M$435*100</f>
        <v>0.13646476799898277</v>
      </c>
      <c r="P396" s="2">
        <f>'[1]Filtered by O'!N179/'[1]Filtered by O'!N$435*100</f>
        <v>0.13561142167873291</v>
      </c>
      <c r="Q396" s="2">
        <f>'[1]Filtered by O'!O179/'[1]Filtered by O'!O$435*100</f>
        <v>0.25753822687756295</v>
      </c>
      <c r="R396" s="2">
        <f>'[1]Filtered by O'!P179/'[1]Filtered by O'!P$435*100</f>
        <v>0.19570701041855326</v>
      </c>
      <c r="S396" s="2">
        <f>'[1]Filtered by O'!Q179/'[1]Filtered by O'!Q$435*100</f>
        <v>0.20687528279333414</v>
      </c>
      <c r="T396" s="2">
        <f>'[1]Filtered by O'!R179/'[1]Filtered by O'!R$435*100</f>
        <v>0.15047355214520475</v>
      </c>
      <c r="U396" s="2">
        <f>'[1]Filtered by O'!S179/'[1]Filtered by O'!S$435*100</f>
        <v>0.21996864523681445</v>
      </c>
      <c r="V396" s="2">
        <f>'[1]Filtered by O'!T179/'[1]Filtered by O'!T$435*100</f>
        <v>0.18594415948011589</v>
      </c>
    </row>
    <row r="397" spans="1:22" x14ac:dyDescent="0.35">
      <c r="A397" s="2">
        <v>857.51800000000003</v>
      </c>
      <c r="B397" s="2" t="s">
        <v>184</v>
      </c>
      <c r="C397" s="2" t="s">
        <v>527</v>
      </c>
      <c r="D397" s="2" t="s">
        <v>186</v>
      </c>
      <c r="E397" s="2">
        <f>'[1]Filtered by O'!E178/'[1]Filtered by O'!E$435*100</f>
        <v>0.13447929032723879</v>
      </c>
      <c r="F397" s="2">
        <f>'[1]Filtered by O'!F178/'[1]Filtered by O'!F$435*100</f>
        <v>0.40347792522580905</v>
      </c>
      <c r="G397" s="2">
        <f>'[1]Filtered by O'!G178/'[1]Filtered by O'!G$435*100</f>
        <v>0.24534528592706764</v>
      </c>
      <c r="H397" s="2"/>
      <c r="I397" s="2">
        <f>'[1]Filtered by O'!H178/'[1]Filtered by O'!H$435*100</f>
        <v>0.23269683169128524</v>
      </c>
      <c r="J397" s="2">
        <f>'[1]Filtered by O'!I178/'[1]Filtered by O'!I$435*100</f>
        <v>0.21257635211223247</v>
      </c>
      <c r="K397" s="2"/>
      <c r="L397" s="2">
        <f>'[1]Filtered by O'!J178/'[1]Filtered by O'!J$435*100</f>
        <v>0.1785847622046097</v>
      </c>
      <c r="M397" s="2">
        <f>'[1]Filtered by O'!K178/'[1]Filtered by O'!K$435*100</f>
        <v>0.26346821966350703</v>
      </c>
      <c r="N397" s="2">
        <f>'[1]Filtered by O'!L178/'[1]Filtered by O'!L$435*100</f>
        <v>0.41161466481081821</v>
      </c>
      <c r="O397" s="2">
        <f>'[1]Filtered by O'!M178/'[1]Filtered by O'!M$435*100</f>
        <v>0.51503797186377853</v>
      </c>
      <c r="P397" s="2">
        <f>'[1]Filtered by O'!N178/'[1]Filtered by O'!N$435*100</f>
        <v>0.2754623831542774</v>
      </c>
      <c r="Q397" s="2">
        <f>'[1]Filtered by O'!O178/'[1]Filtered by O'!O$435*100</f>
        <v>0.65599523884518629</v>
      </c>
      <c r="R397" s="2">
        <f>'[1]Filtered by O'!P178/'[1]Filtered by O'!P$435*100</f>
        <v>0.55561839459596973</v>
      </c>
      <c r="S397" s="2">
        <f>'[1]Filtered by O'!Q178/'[1]Filtered by O'!Q$435*100</f>
        <v>0.63426413567613271</v>
      </c>
      <c r="T397" s="2">
        <f>'[1]Filtered by O'!R178/'[1]Filtered by O'!R$435*100</f>
        <v>0.39990737346234162</v>
      </c>
      <c r="U397" s="2">
        <f>'[1]Filtered by O'!S178/'[1]Filtered by O'!S$435*100</f>
        <v>0.46128179161093047</v>
      </c>
      <c r="V397" s="2">
        <f>'[1]Filtered by O'!T178/'[1]Filtered by O'!T$435*100</f>
        <v>0.45631130365221001</v>
      </c>
    </row>
    <row r="398" spans="1:22" x14ac:dyDescent="0.35">
      <c r="A398" s="2">
        <v>855.50199999999995</v>
      </c>
      <c r="B398" s="2" t="s">
        <v>184</v>
      </c>
      <c r="C398" s="2" t="s">
        <v>528</v>
      </c>
      <c r="D398" s="2" t="s">
        <v>186</v>
      </c>
      <c r="E398" s="2">
        <f>'[1]Filtered by O'!E177/'[1]Filtered by O'!E$435*100</f>
        <v>7.1258526843181527E-2</v>
      </c>
      <c r="F398" s="2">
        <f>'[1]Filtered by O'!F177/'[1]Filtered by O'!F$435*100</f>
        <v>8.3300755034012186E-2</v>
      </c>
      <c r="G398" s="2">
        <f>'[1]Filtered by O'!G177/'[1]Filtered by O'!G$435*100</f>
        <v>9.6457532626495951E-2</v>
      </c>
      <c r="H398" s="2"/>
      <c r="I398" s="2">
        <f>'[1]Filtered by O'!H177/'[1]Filtered by O'!H$435*100</f>
        <v>8.9704386695432944E-2</v>
      </c>
      <c r="J398" s="2">
        <f>'[1]Filtered by O'!I177/'[1]Filtered by O'!I$435*100</f>
        <v>0.15301556227856666</v>
      </c>
      <c r="K398" s="2"/>
      <c r="L398" s="2">
        <f>'[1]Filtered by O'!J177/'[1]Filtered by O'!J$435*100</f>
        <v>8.5291345153218331E-2</v>
      </c>
      <c r="M398" s="2">
        <f>'[1]Filtered by O'!K177/'[1]Filtered by O'!K$435*100</f>
        <v>0.11221437481308726</v>
      </c>
      <c r="N398" s="2">
        <f>'[1]Filtered by O'!L177/'[1]Filtered by O'!L$435*100</f>
        <v>0.15739050092404525</v>
      </c>
      <c r="O398" s="2">
        <f>'[1]Filtered by O'!M177/'[1]Filtered by O'!M$435*100</f>
        <v>0.13025503404202771</v>
      </c>
      <c r="P398" s="2">
        <f>'[1]Filtered by O'!N177/'[1]Filtered by O'!N$435*100</f>
        <v>0.15692346356665493</v>
      </c>
      <c r="Q398" s="2">
        <f>'[1]Filtered by O'!O177/'[1]Filtered by O'!O$435*100</f>
        <v>0.16051610651128695</v>
      </c>
      <c r="R398" s="2">
        <f>'[1]Filtered by O'!P177/'[1]Filtered by O'!P$435*100</f>
        <v>0.11183460901720893</v>
      </c>
      <c r="S398" s="2">
        <f>'[1]Filtered by O'!Q177/'[1]Filtered by O'!Q$435*100</f>
        <v>0.17359494560442723</v>
      </c>
      <c r="T398" s="2">
        <f>'[1]Filtered by O'!R177/'[1]Filtered by O'!R$435*100</f>
        <v>7.3528580950121158E-2</v>
      </c>
      <c r="U398" s="2">
        <f>'[1]Filtered by O'!S177/'[1]Filtered by O'!S$435*100</f>
        <v>0.15988451212380964</v>
      </c>
      <c r="V398" s="2">
        <f>'[1]Filtered by O'!T177/'[1]Filtered by O'!T$435*100</f>
        <v>8.5991482010591203E-2</v>
      </c>
    </row>
    <row r="399" spans="1:22" x14ac:dyDescent="0.35">
      <c r="A399" s="2">
        <v>853.48699999999997</v>
      </c>
      <c r="B399" s="2" t="s">
        <v>184</v>
      </c>
      <c r="C399" s="2" t="s">
        <v>529</v>
      </c>
      <c r="D399" s="2" t="s">
        <v>186</v>
      </c>
      <c r="E399" s="2">
        <f>'[1]Filtered by O'!E176/'[1]Filtered by O'!E$435*100</f>
        <v>0.12543805810307232</v>
      </c>
      <c r="F399" s="2">
        <f>'[1]Filtered by O'!F176/'[1]Filtered by O'!F$435*100</f>
        <v>9.2837764886319799E-2</v>
      </c>
      <c r="G399" s="2">
        <f>'[1]Filtered by O'!G176/'[1]Filtered by O'!G$435*100</f>
        <v>0.17762342924246133</v>
      </c>
      <c r="H399" s="2"/>
      <c r="I399" s="2">
        <f>'[1]Filtered by O'!H176/'[1]Filtered by O'!H$435*100</f>
        <v>9.0676511853103672E-2</v>
      </c>
      <c r="J399" s="2">
        <f>'[1]Filtered by O'!I176/'[1]Filtered by O'!I$435*100</f>
        <v>0.33281756934322043</v>
      </c>
      <c r="K399" s="2"/>
      <c r="L399" s="2">
        <f>'[1]Filtered by O'!J176/'[1]Filtered by O'!J$435*100</f>
        <v>0.19796245383292718</v>
      </c>
      <c r="M399" s="2">
        <f>'[1]Filtered by O'!K176/'[1]Filtered by O'!K$435*100</f>
        <v>0.20146838079667045</v>
      </c>
      <c r="N399" s="2">
        <f>'[1]Filtered by O'!L176/'[1]Filtered by O'!L$435*100</f>
        <v>0.19302700362521463</v>
      </c>
      <c r="O399" s="2">
        <f>'[1]Filtered by O'!M176/'[1]Filtered by O'!M$435*100</f>
        <v>0.16397443792950789</v>
      </c>
      <c r="P399" s="2">
        <f>'[1]Filtered by O'!N176/'[1]Filtered by O'!N$435*100</f>
        <v>0.24478897707259525</v>
      </c>
      <c r="Q399" s="2">
        <f>'[1]Filtered by O'!O176/'[1]Filtered by O'!O$435*100</f>
        <v>0.18046035703177002</v>
      </c>
      <c r="R399" s="2">
        <f>'[1]Filtered by O'!P176/'[1]Filtered by O'!P$435*100</f>
        <v>0.11395715986995422</v>
      </c>
      <c r="S399" s="2">
        <f>'[1]Filtered by O'!Q176/'[1]Filtered by O'!Q$435*100</f>
        <v>0.44247883820773026</v>
      </c>
      <c r="T399" s="2">
        <f>'[1]Filtered by O'!R176/'[1]Filtered by O'!R$435*100</f>
        <v>0.11433173955376018</v>
      </c>
      <c r="U399" s="2">
        <f>'[1]Filtered by O'!S176/'[1]Filtered by O'!S$435*100</f>
        <v>0.28327689173105397</v>
      </c>
      <c r="V399" s="2">
        <f>'[1]Filtered by O'!T176/'[1]Filtered by O'!T$435*100</f>
        <v>0.14318422994636532</v>
      </c>
    </row>
    <row r="400" spans="1:22" x14ac:dyDescent="0.35">
      <c r="A400" s="2">
        <v>893.61199999999997</v>
      </c>
      <c r="B400" s="2" t="s">
        <v>184</v>
      </c>
      <c r="C400" s="2" t="s">
        <v>530</v>
      </c>
      <c r="D400" s="2" t="s">
        <v>186</v>
      </c>
      <c r="E400" s="2">
        <f>'[1]Filtered by O'!E194/'[1]Filtered by O'!E$435*100</f>
        <v>2.5036659432123402E-3</v>
      </c>
      <c r="F400" s="2">
        <f>'[1]Filtered by O'!F194/'[1]Filtered by O'!F$435*100</f>
        <v>3.2670491651463963E-3</v>
      </c>
      <c r="G400" s="2">
        <f>'[1]Filtered by O'!G194/'[1]Filtered by O'!G$435*100</f>
        <v>1.2476953249838613E-3</v>
      </c>
      <c r="H400" s="2"/>
      <c r="I400" s="2">
        <f>'[1]Filtered by O'!H194/'[1]Filtered by O'!H$435*100</f>
        <v>2.6646248614039959E-3</v>
      </c>
      <c r="J400" s="2">
        <f>'[1]Filtered by O'!I194/'[1]Filtered by O'!I$435*100</f>
        <v>3.2473417898890669E-3</v>
      </c>
      <c r="K400" s="2"/>
      <c r="L400" s="2">
        <f>'[1]Filtered by O'!J194/'[1]Filtered by O'!J$435*100</f>
        <v>1.4591153815011301E-3</v>
      </c>
      <c r="M400" s="2">
        <f>'[1]Filtered by O'!K194/'[1]Filtered by O'!K$435*100</f>
        <v>2.361649437634995E-3</v>
      </c>
      <c r="N400" s="2">
        <f>'[1]Filtered by O'!L194/'[1]Filtered by O'!L$435*100</f>
        <v>2.1263023218969159E-3</v>
      </c>
      <c r="O400" s="2">
        <f>'[1]Filtered by O'!M194/'[1]Filtered by O'!M$435*100</f>
        <v>3.2239034121571992E-3</v>
      </c>
      <c r="P400" s="2">
        <f>'[1]Filtered by O'!N194/'[1]Filtered by O'!N$435*100</f>
        <v>3.242174596656881E-3</v>
      </c>
      <c r="Q400" s="2">
        <f>'[1]Filtered by O'!O194/'[1]Filtered by O'!O$435*100</f>
        <v>8.3429891291972313E-3</v>
      </c>
      <c r="R400" s="2">
        <f>'[1]Filtered by O'!P194/'[1]Filtered by O'!P$435*100</f>
        <v>2.8023359834737681E-3</v>
      </c>
      <c r="S400" s="2">
        <f>'[1]Filtered by O'!Q194/'[1]Filtered by O'!Q$435*100</f>
        <v>3.7590665256801428E-3</v>
      </c>
      <c r="T400" s="2">
        <f>'[1]Filtered by O'!R194/'[1]Filtered by O'!R$435*100</f>
        <v>1.5649566376344359E-3</v>
      </c>
      <c r="U400" s="2">
        <f>'[1]Filtered by O'!S194/'[1]Filtered by O'!S$435*100</f>
        <v>8.5669823900692728E-3</v>
      </c>
      <c r="V400" s="2">
        <f>'[1]Filtered by O'!T194/'[1]Filtered by O'!T$435*100</f>
        <v>5.8692690605916878E-3</v>
      </c>
    </row>
    <row r="401" spans="1:22" x14ac:dyDescent="0.35">
      <c r="A401" s="2">
        <v>891.596</v>
      </c>
      <c r="B401" s="2" t="s">
        <v>184</v>
      </c>
      <c r="C401" s="2" t="s">
        <v>531</v>
      </c>
      <c r="D401" s="2" t="s">
        <v>186</v>
      </c>
      <c r="E401" s="2">
        <f>'[1]Filtered by O'!E193/'[1]Filtered by O'!E$435*100</f>
        <v>1.1113807052962133E-3</v>
      </c>
      <c r="F401" s="2">
        <f>'[1]Filtered by O'!F193/'[1]Filtered by O'!F$435*100</f>
        <v>1.3153948761161366E-3</v>
      </c>
      <c r="G401" s="2">
        <f>'[1]Filtered by O'!G193/'[1]Filtered by O'!G$435*100</f>
        <v>2.7692450372427237E-4</v>
      </c>
      <c r="H401" s="2"/>
      <c r="I401" s="2">
        <f>'[1]Filtered by O'!H193/'[1]Filtered by O'!H$435*100</f>
        <v>2.0171755554797975E-3</v>
      </c>
      <c r="J401" s="2">
        <f>'[1]Filtered by O'!I193/'[1]Filtered by O'!I$435*100</f>
        <v>2.5052381555918921E-3</v>
      </c>
      <c r="K401" s="2"/>
      <c r="L401" s="2">
        <f>'[1]Filtered by O'!J193/'[1]Filtered by O'!J$435*100</f>
        <v>2.3364113589232492E-3</v>
      </c>
      <c r="M401" s="2">
        <f>'[1]Filtered by O'!K193/'[1]Filtered by O'!K$435*100</f>
        <v>5.6217480903375397E-3</v>
      </c>
      <c r="N401" s="2">
        <f>'[1]Filtered by O'!L193/'[1]Filtered by O'!L$435*100</f>
        <v>3.735663715048034E-3</v>
      </c>
      <c r="O401" s="2">
        <f>'[1]Filtered by O'!M193/'[1]Filtered by O'!M$435*100</f>
        <v>2.5312747514819787E-3</v>
      </c>
      <c r="P401" s="2">
        <f>'[1]Filtered by O'!N193/'[1]Filtered by O'!N$435*100</f>
        <v>3.2775840120469898E-3</v>
      </c>
      <c r="Q401" s="2">
        <f>'[1]Filtered by O'!O193/'[1]Filtered by O'!O$435*100</f>
        <v>3.9354397135581681E-3</v>
      </c>
      <c r="R401" s="2">
        <f>'[1]Filtered by O'!P193/'[1]Filtered by O'!P$435*100</f>
        <v>2.1965023732429517E-3</v>
      </c>
      <c r="S401" s="2">
        <f>'[1]Filtered by O'!Q193/'[1]Filtered by O'!Q$435*100</f>
        <v>6.8671072393251733E-3</v>
      </c>
      <c r="T401" s="2">
        <f>'[1]Filtered by O'!R193/'[1]Filtered by O'!R$435*100</f>
        <v>1.1672412701343503E-3</v>
      </c>
      <c r="U401" s="2">
        <f>'[1]Filtered by O'!S193/'[1]Filtered by O'!S$435*100</f>
        <v>4.177430800481754E-3</v>
      </c>
      <c r="V401" s="2">
        <f>'[1]Filtered by O'!T193/'[1]Filtered by O'!T$435*100</f>
        <v>3.135342717985652E-3</v>
      </c>
    </row>
    <row r="402" spans="1:22" x14ac:dyDescent="0.35">
      <c r="A402" s="2">
        <v>889.58100000000002</v>
      </c>
      <c r="B402" s="2" t="s">
        <v>184</v>
      </c>
      <c r="C402" s="2" t="s">
        <v>532</v>
      </c>
      <c r="D402" s="2" t="s">
        <v>186</v>
      </c>
      <c r="E402" s="2">
        <f>'[1]Filtered by O'!E192/'[1]Filtered by O'!E$435*100</f>
        <v>2.577646740912239E-3</v>
      </c>
      <c r="F402" s="2">
        <f>'[1]Filtered by O'!F192/'[1]Filtered by O'!F$435*100</f>
        <v>3.2220557790418195E-3</v>
      </c>
      <c r="G402" s="2">
        <f>'[1]Filtered by O'!G192/'[1]Filtered by O'!G$435*100</f>
        <v>2.3124117095911522E-3</v>
      </c>
      <c r="H402" s="2"/>
      <c r="I402" s="2">
        <f>'[1]Filtered by O'!H192/'[1]Filtered by O'!H$435*100</f>
        <v>2.5733097781002892E-3</v>
      </c>
      <c r="J402" s="2">
        <f>'[1]Filtered by O'!I192/'[1]Filtered by O'!I$435*100</f>
        <v>4.0872663902741168E-3</v>
      </c>
      <c r="K402" s="2"/>
      <c r="L402" s="2">
        <f>'[1]Filtered by O'!J192/'[1]Filtered by O'!J$435*100</f>
        <v>2.484834676290344E-3</v>
      </c>
      <c r="M402" s="2">
        <f>'[1]Filtered by O'!K192/'[1]Filtered by O'!K$435*100</f>
        <v>3.8578572030499056E-3</v>
      </c>
      <c r="N402" s="2">
        <f>'[1]Filtered by O'!L192/'[1]Filtered by O'!L$435*100</f>
        <v>5.6179050758123524E-3</v>
      </c>
      <c r="O402" s="2">
        <f>'[1]Filtered by O'!M192/'[1]Filtered by O'!M$435*100</f>
        <v>2.2243474764060168E-3</v>
      </c>
      <c r="P402" s="2">
        <f>'[1]Filtered by O'!N192/'[1]Filtered by O'!N$435*100</f>
        <v>5.3748541777570037E-3</v>
      </c>
      <c r="Q402" s="2">
        <f>'[1]Filtered by O'!O192/'[1]Filtered by O'!O$435*100</f>
        <v>8.7566812166267032E-3</v>
      </c>
      <c r="R402" s="2">
        <f>'[1]Filtered by O'!P192/'[1]Filtered by O'!P$435*100</f>
        <v>4.9227536192816296E-3</v>
      </c>
      <c r="S402" s="2">
        <f>'[1]Filtered by O'!Q192/'[1]Filtered by O'!Q$435*100</f>
        <v>5.9717868691393609E-3</v>
      </c>
      <c r="T402" s="2">
        <f>'[1]Filtered by O'!R192/'[1]Filtered by O'!R$435*100</f>
        <v>3.8331532833197897E-3</v>
      </c>
      <c r="U402" s="2">
        <f>'[1]Filtered by O'!S192/'[1]Filtered by O'!S$435*100</f>
        <v>3.2339224350662237E-3</v>
      </c>
      <c r="V402" s="2">
        <f>'[1]Filtered by O'!T192/'[1]Filtered by O'!T$435*100</f>
        <v>5.9097410819776977E-3</v>
      </c>
    </row>
    <row r="403" spans="1:22" x14ac:dyDescent="0.35">
      <c r="A403" s="2">
        <v>887.56500000000005</v>
      </c>
      <c r="B403" s="2" t="s">
        <v>184</v>
      </c>
      <c r="C403" s="2" t="s">
        <v>533</v>
      </c>
      <c r="D403" s="2" t="s">
        <v>186</v>
      </c>
      <c r="E403" s="2">
        <f>'[1]Filtered by O'!E191/'[1]Filtered by O'!E$435*100</f>
        <v>8.9950637564289622E-3</v>
      </c>
      <c r="F403" s="2">
        <f>'[1]Filtered by O'!F191/'[1]Filtered by O'!F$435*100</f>
        <v>1.2939568509721914E-2</v>
      </c>
      <c r="G403" s="2">
        <f>'[1]Filtered by O'!G191/'[1]Filtered by O'!G$435*100</f>
        <v>8.2144035716703225E-3</v>
      </c>
      <c r="H403" s="2"/>
      <c r="I403" s="2">
        <f>'[1]Filtered by O'!H191/'[1]Filtered by O'!H$435*100</f>
        <v>1.0194948571345085E-2</v>
      </c>
      <c r="J403" s="2">
        <f>'[1]Filtered by O'!I191/'[1]Filtered by O'!I$435*100</f>
        <v>5.3679746209828461E-3</v>
      </c>
      <c r="K403" s="2"/>
      <c r="L403" s="2">
        <f>'[1]Filtered by O'!J191/'[1]Filtered by O'!J$435*100</f>
        <v>7.7604844062124281E-3</v>
      </c>
      <c r="M403" s="2">
        <f>'[1]Filtered by O'!K191/'[1]Filtered by O'!K$435*100</f>
        <v>5.0509591176826178E-3</v>
      </c>
      <c r="N403" s="2">
        <f>'[1]Filtered by O'!L191/'[1]Filtered by O'!L$435*100</f>
        <v>1.105749254902598E-2</v>
      </c>
      <c r="O403" s="2">
        <f>'[1]Filtered by O'!M191/'[1]Filtered by O'!M$435*100</f>
        <v>1.5797418475535178E-2</v>
      </c>
      <c r="P403" s="2">
        <f>'[1]Filtered by O'!N191/'[1]Filtered by O'!N$435*100</f>
        <v>1.0901673763229895E-2</v>
      </c>
      <c r="Q403" s="2">
        <f>'[1]Filtered by O'!O191/'[1]Filtered by O'!O$435*100</f>
        <v>1.4942987388590753E-2</v>
      </c>
      <c r="R403" s="2">
        <f>'[1]Filtered by O'!P191/'[1]Filtered by O'!P$435*100</f>
        <v>5.7952393466915034E-3</v>
      </c>
      <c r="S403" s="2">
        <f>'[1]Filtered by O'!Q191/'[1]Filtered by O'!Q$435*100</f>
        <v>1.749200197523022E-2</v>
      </c>
      <c r="T403" s="2">
        <f>'[1]Filtered by O'!R191/'[1]Filtered by O'!R$435*100</f>
        <v>9.6381214537855954E-3</v>
      </c>
      <c r="U403" s="2">
        <f>'[1]Filtered by O'!S191/'[1]Filtered by O'!S$435*100</f>
        <v>1.6695009621179792E-2</v>
      </c>
      <c r="V403" s="2">
        <f>'[1]Filtered by O'!T191/'[1]Filtered by O'!T$435*100</f>
        <v>8.3768824672841111E-3</v>
      </c>
    </row>
    <row r="404" spans="1:22" x14ac:dyDescent="0.35">
      <c r="A404" s="2">
        <v>885.54899999999998</v>
      </c>
      <c r="B404" s="2" t="s">
        <v>184</v>
      </c>
      <c r="C404" s="2" t="s">
        <v>534</v>
      </c>
      <c r="D404" s="2" t="s">
        <v>186</v>
      </c>
      <c r="E404" s="2">
        <f>'[1]Filtered by O'!E190/'[1]Filtered by O'!E$435*100</f>
        <v>3.1545857136515941E-2</v>
      </c>
      <c r="F404" s="2">
        <f>'[1]Filtered by O'!F190/'[1]Filtered by O'!F$435*100</f>
        <v>4.4832468582507973E-2</v>
      </c>
      <c r="G404" s="2">
        <f>'[1]Filtered by O'!G190/'[1]Filtered by O'!G$435*100</f>
        <v>2.9538818405019002E-2</v>
      </c>
      <c r="H404" s="2"/>
      <c r="I404" s="2">
        <f>'[1]Filtered by O'!H190/'[1]Filtered by O'!H$435*100</f>
        <v>2.5937288453390349E-2</v>
      </c>
      <c r="J404" s="2">
        <f>'[1]Filtered by O'!I190/'[1]Filtered by O'!I$435*100</f>
        <v>4.8694412636916262E-2</v>
      </c>
      <c r="K404" s="2"/>
      <c r="L404" s="2">
        <f>'[1]Filtered by O'!J190/'[1]Filtered by O'!J$435*100</f>
        <v>3.3339530577692338E-2</v>
      </c>
      <c r="M404" s="2">
        <f>'[1]Filtered by O'!K190/'[1]Filtered by O'!K$435*100</f>
        <v>3.9883175034994542E-2</v>
      </c>
      <c r="N404" s="2">
        <f>'[1]Filtered by O'!L190/'[1]Filtered by O'!L$435*100</f>
        <v>6.6443120034980416E-2</v>
      </c>
      <c r="O404" s="2">
        <f>'[1]Filtered by O'!M190/'[1]Filtered by O'!M$435*100</f>
        <v>7.7119854202308824E-2</v>
      </c>
      <c r="P404" s="2">
        <f>'[1]Filtered by O'!N190/'[1]Filtered by O'!N$435*100</f>
        <v>3.4928437497726963E-2</v>
      </c>
      <c r="Q404" s="2">
        <f>'[1]Filtered by O'!O190/'[1]Filtered by O'!O$435*100</f>
        <v>4.4224518683562627E-2</v>
      </c>
      <c r="R404" s="2">
        <f>'[1]Filtered by O'!P190/'[1]Filtered by O'!P$435*100</f>
        <v>2.7408993356757137E-2</v>
      </c>
      <c r="S404" s="2">
        <f>'[1]Filtered by O'!Q190/'[1]Filtered by O'!Q$435*100</f>
        <v>3.175317644318993E-2</v>
      </c>
      <c r="T404" s="2">
        <f>'[1]Filtered by O'!R190/'[1]Filtered by O'!R$435*100</f>
        <v>2.1186343341139609E-2</v>
      </c>
      <c r="U404" s="2">
        <f>'[1]Filtered by O'!S190/'[1]Filtered by O'!S$435*100</f>
        <v>7.3312255270620713E-2</v>
      </c>
      <c r="V404" s="2">
        <f>'[1]Filtered by O'!T190/'[1]Filtered by O'!T$435*100</f>
        <v>2.8906934785053174E-2</v>
      </c>
    </row>
    <row r="405" spans="1:22" x14ac:dyDescent="0.35">
      <c r="A405" s="2">
        <v>883.53399999999999</v>
      </c>
      <c r="B405" s="2" t="s">
        <v>184</v>
      </c>
      <c r="C405" s="2" t="s">
        <v>535</v>
      </c>
      <c r="D405" s="2" t="s">
        <v>186</v>
      </c>
      <c r="E405" s="2">
        <f>'[1]Filtered by O'!E189/'[1]Filtered by O'!E$435*100</f>
        <v>0.18480625764074241</v>
      </c>
      <c r="F405" s="2">
        <f>'[1]Filtered by O'!F189/'[1]Filtered by O'!F$435*100</f>
        <v>0.30624668851986592</v>
      </c>
      <c r="G405" s="2">
        <f>'[1]Filtered by O'!G189/'[1]Filtered by O'!G$435*100</f>
        <v>0.26139585472385812</v>
      </c>
      <c r="H405" s="2"/>
      <c r="I405" s="2">
        <f>'[1]Filtered by O'!H189/'[1]Filtered by O'!H$435*100</f>
        <v>0.2291596404783125</v>
      </c>
      <c r="J405" s="2">
        <f>'[1]Filtered by O'!I189/'[1]Filtered by O'!I$435*100</f>
        <v>0.39331964044092854</v>
      </c>
      <c r="K405" s="2"/>
      <c r="L405" s="2">
        <f>'[1]Filtered by O'!J189/'[1]Filtered by O'!J$435*100</f>
        <v>0.2727518217363803</v>
      </c>
      <c r="M405" s="2">
        <f>'[1]Filtered by O'!K189/'[1]Filtered by O'!K$435*100</f>
        <v>0.30503759710079459</v>
      </c>
      <c r="N405" s="2">
        <f>'[1]Filtered by O'!L189/'[1]Filtered by O'!L$435*100</f>
        <v>0.40275552209989063</v>
      </c>
      <c r="O405" s="2">
        <f>'[1]Filtered by O'!M189/'[1]Filtered by O'!M$435*100</f>
        <v>0.53962599756178398</v>
      </c>
      <c r="P405" s="2">
        <f>'[1]Filtered by O'!N189/'[1]Filtered by O'!N$435*100</f>
        <v>0.31272636667544368</v>
      </c>
      <c r="Q405" s="2">
        <f>'[1]Filtered by O'!O189/'[1]Filtered by O'!O$435*100</f>
        <v>0.40197279861266505</v>
      </c>
      <c r="R405" s="2">
        <f>'[1]Filtered by O'!P189/'[1]Filtered by O'!P$435*100</f>
        <v>0.269063363390668</v>
      </c>
      <c r="S405" s="2">
        <f>'[1]Filtered by O'!Q189/'[1]Filtered by O'!Q$435*100</f>
        <v>0.35606891122289719</v>
      </c>
      <c r="T405" s="2">
        <f>'[1]Filtered by O'!R189/'[1]Filtered by O'!R$435*100</f>
        <v>0.18479212168219009</v>
      </c>
      <c r="U405" s="2">
        <f>'[1]Filtered by O'!S189/'[1]Filtered by O'!S$435*100</f>
        <v>0.72132348707866512</v>
      </c>
      <c r="V405" s="2">
        <f>'[1]Filtered by O'!T189/'[1]Filtered by O'!T$435*100</f>
        <v>0.27335959587579856</v>
      </c>
    </row>
    <row r="406" spans="1:22" x14ac:dyDescent="0.35">
      <c r="A406" s="2">
        <v>881.51800000000003</v>
      </c>
      <c r="B406" s="2" t="s">
        <v>184</v>
      </c>
      <c r="C406" s="2" t="s">
        <v>536</v>
      </c>
      <c r="D406" s="2" t="s">
        <v>186</v>
      </c>
      <c r="E406" s="2">
        <f>'[1]Filtered by O'!E188/'[1]Filtered by O'!E$435*100</f>
        <v>0.57870116196577126</v>
      </c>
      <c r="F406" s="2">
        <f>'[1]Filtered by O'!F188/'[1]Filtered by O'!F$435*100</f>
        <v>0.84846621913774578</v>
      </c>
      <c r="G406" s="2">
        <f>'[1]Filtered by O'!G188/'[1]Filtered by O'!G$435*100</f>
        <v>1.066759854115926</v>
      </c>
      <c r="H406" s="2"/>
      <c r="I406" s="2">
        <f>'[1]Filtered by O'!H188/'[1]Filtered by O'!H$435*100</f>
        <v>0.95499914062360503</v>
      </c>
      <c r="J406" s="2">
        <f>'[1]Filtered by O'!I188/'[1]Filtered by O'!I$435*100</f>
        <v>1.2083482156736862</v>
      </c>
      <c r="K406" s="2"/>
      <c r="L406" s="2">
        <f>'[1]Filtered by O'!J188/'[1]Filtered by O'!J$435*100</f>
        <v>0.97282076779245108</v>
      </c>
      <c r="M406" s="2">
        <f>'[1]Filtered by O'!K188/'[1]Filtered by O'!K$435*100</f>
        <v>1.0735932753813464</v>
      </c>
      <c r="N406" s="2">
        <f>'[1]Filtered by O'!L188/'[1]Filtered by O'!L$435*100</f>
        <v>0.86437836790617362</v>
      </c>
      <c r="O406" s="2">
        <f>'[1]Filtered by O'!M188/'[1]Filtered by O'!M$435*100</f>
        <v>1.6014461572944407</v>
      </c>
      <c r="P406" s="2">
        <f>'[1]Filtered by O'!N188/'[1]Filtered by O'!N$435*100</f>
        <v>1.4721789034745676</v>
      </c>
      <c r="Q406" s="2">
        <f>'[1]Filtered by O'!O188/'[1]Filtered by O'!O$435*100</f>
        <v>1.3534812904474918</v>
      </c>
      <c r="R406" s="2">
        <f>'[1]Filtered by O'!P188/'[1]Filtered by O'!P$435*100</f>
        <v>0.90104665791284488</v>
      </c>
      <c r="S406" s="2">
        <f>'[1]Filtered by O'!Q188/'[1]Filtered by O'!Q$435*100</f>
        <v>1.8856572541721419</v>
      </c>
      <c r="T406" s="2">
        <f>'[1]Filtered by O'!R188/'[1]Filtered by O'!R$435*100</f>
        <v>0.89753844130456062</v>
      </c>
      <c r="U406" s="2">
        <f>'[1]Filtered by O'!S188/'[1]Filtered by O'!S$435*100</f>
        <v>1.8989929724934322</v>
      </c>
      <c r="V406" s="2">
        <f>'[1]Filtered by O'!T188/'[1]Filtered by O'!T$435*100</f>
        <v>1.378715750737743</v>
      </c>
    </row>
    <row r="407" spans="1:22" x14ac:dyDescent="0.35">
      <c r="A407" s="2">
        <v>921.64300000000003</v>
      </c>
      <c r="B407" s="2" t="s">
        <v>184</v>
      </c>
      <c r="C407" s="2" t="s">
        <v>537</v>
      </c>
      <c r="D407" s="2" t="s">
        <v>186</v>
      </c>
      <c r="E407" s="2">
        <f>'[1]Filtered by O'!E205/'[1]Filtered by O'!E$435*100</f>
        <v>6.4691479492467281E-4</v>
      </c>
      <c r="F407" s="2">
        <f>'[1]Filtered by O'!F205/'[1]Filtered by O'!F$435*100</f>
        <v>1.9426556118093442E-3</v>
      </c>
      <c r="G407" s="2">
        <f>'[1]Filtered by O'!G205/'[1]Filtered by O'!G$435*100</f>
        <v>1.6161092988964188E-3</v>
      </c>
      <c r="H407" s="2"/>
      <c r="I407" s="2">
        <f>'[1]Filtered by O'!H205/'[1]Filtered by O'!H$435*100</f>
        <v>5.2696412656514074E-4</v>
      </c>
      <c r="J407" s="2">
        <f>'[1]Filtered by O'!I205/'[1]Filtered by O'!I$435*100</f>
        <v>9.6210259417352088E-4</v>
      </c>
      <c r="K407" s="2"/>
      <c r="L407" s="2">
        <f>'[1]Filtered by O'!J205/'[1]Filtered by O'!J$435*100</f>
        <v>7.3298284422826734E-4</v>
      </c>
      <c r="M407" s="2">
        <f>'[1]Filtered by O'!K205/'[1]Filtered by O'!K$435*100</f>
        <v>1.2132284651494591E-3</v>
      </c>
      <c r="N407" s="2">
        <f>'[1]Filtered by O'!L205/'[1]Filtered by O'!L$435*100</f>
        <v>6.9705971924956093E-4</v>
      </c>
      <c r="O407" s="2">
        <f>'[1]Filtered by O'!M205/'[1]Filtered by O'!M$435*100</f>
        <v>3.1054504904073511E-3</v>
      </c>
      <c r="P407" s="2">
        <f>'[1]Filtered by O'!N205/'[1]Filtered by O'!N$435*100</f>
        <v>2.4513643196111073E-3</v>
      </c>
      <c r="Q407" s="2">
        <f>'[1]Filtered by O'!O205/'[1]Filtered by O'!O$435*100</f>
        <v>3.7685322431255282E-3</v>
      </c>
      <c r="R407" s="2">
        <f>'[1]Filtered by O'!P205/'[1]Filtered by O'!P$435*100</f>
        <v>3.1642717905248089E-4</v>
      </c>
      <c r="S407" s="2">
        <f>'[1]Filtered by O'!Q205/'[1]Filtered by O'!Q$435*100</f>
        <v>3.0133925602253879E-3</v>
      </c>
      <c r="T407" s="2">
        <f>'[1]Filtered by O'!R205/'[1]Filtered by O'!R$435*100</f>
        <v>1.7348618616814073E-3</v>
      </c>
      <c r="U407" s="2">
        <f>'[1]Filtered by O'!S205/'[1]Filtered by O'!S$435*100</f>
        <v>1.8373583958091891E-3</v>
      </c>
      <c r="V407" s="2">
        <f>'[1]Filtered by O'!T205/'[1]Filtered by O'!T$435*100</f>
        <v>9.680246747837683E-4</v>
      </c>
    </row>
    <row r="408" spans="1:22" x14ac:dyDescent="0.35">
      <c r="A408" s="2">
        <v>919.62800000000004</v>
      </c>
      <c r="B408" s="2" t="s">
        <v>184</v>
      </c>
      <c r="C408" s="2" t="s">
        <v>538</v>
      </c>
      <c r="D408" s="2" t="s">
        <v>186</v>
      </c>
      <c r="E408" s="2">
        <f>'[1]Filtered by O'!E204/'[1]Filtered by O'!E$435*100</f>
        <v>8.1768250089361036E-4</v>
      </c>
      <c r="F408" s="2">
        <f>'[1]Filtered by O'!F204/'[1]Filtered by O'!F$435*100</f>
        <v>2.1348038371735928E-3</v>
      </c>
      <c r="G408" s="2">
        <f>'[1]Filtered by O'!G204/'[1]Filtered by O'!G$435*100</f>
        <v>3.5423003591692403E-3</v>
      </c>
      <c r="H408" s="2"/>
      <c r="I408" s="2">
        <f>'[1]Filtered by O'!H204/'[1]Filtered by O'!H$435*100</f>
        <v>5.9545043904292059E-4</v>
      </c>
      <c r="J408" s="2">
        <f>'[1]Filtered by O'!I204/'[1]Filtered by O'!I$435*100</f>
        <v>2.0428474845660718E-4</v>
      </c>
      <c r="K408" s="2"/>
      <c r="L408" s="2">
        <f>'[1]Filtered by O'!J204/'[1]Filtered by O'!J$435*100</f>
        <v>9.5630285097444989E-4</v>
      </c>
      <c r="M408" s="2">
        <f>'[1]Filtered by O'!K204/'[1]Filtered by O'!K$435*100</f>
        <v>1.4008079159655332E-3</v>
      </c>
      <c r="N408" s="2">
        <f>'[1]Filtered by O'!L204/'[1]Filtered by O'!L$435*100</f>
        <v>6.9796031320207958E-4</v>
      </c>
      <c r="O408" s="2">
        <f>'[1]Filtered by O'!M204/'[1]Filtered by O'!M$435*100</f>
        <v>1.6968526918648211E-3</v>
      </c>
      <c r="P408" s="2">
        <f>'[1]Filtered by O'!N204/'[1]Filtered by O'!N$435*100</f>
        <v>1.343344696362271E-3</v>
      </c>
      <c r="Q408" s="2">
        <f>'[1]Filtered by O'!O204/'[1]Filtered by O'!O$435*100</f>
        <v>2.8469645670938823E-3</v>
      </c>
      <c r="R408" s="2">
        <f>'[1]Filtered by O'!P204/'[1]Filtered by O'!P$435*100</f>
        <v>1.8118122521926319E-3</v>
      </c>
      <c r="S408" s="2">
        <f>'[1]Filtered by O'!Q204/'[1]Filtered by O'!Q$435*100</f>
        <v>6.1393396812741341E-3</v>
      </c>
      <c r="T408" s="2">
        <f>'[1]Filtered by O'!R204/'[1]Filtered by O'!R$435*100</f>
        <v>1.4041942955989608E-3</v>
      </c>
      <c r="U408" s="2">
        <f>'[1]Filtered by O'!S204/'[1]Filtered by O'!S$435*100</f>
        <v>2.8807964971329261E-3</v>
      </c>
      <c r="V408" s="2">
        <f>'[1]Filtered by O'!T204/'[1]Filtered by O'!T$435*100</f>
        <v>1.6031876226581007E-3</v>
      </c>
    </row>
    <row r="409" spans="1:22" x14ac:dyDescent="0.35">
      <c r="A409" s="2">
        <v>917.61199999999997</v>
      </c>
      <c r="B409" s="2" t="s">
        <v>184</v>
      </c>
      <c r="C409" s="2" t="s">
        <v>539</v>
      </c>
      <c r="D409" s="2" t="s">
        <v>186</v>
      </c>
      <c r="E409" s="2">
        <f>'[1]Filtered by O'!E203/'[1]Filtered by O'!E$435*100</f>
        <v>1.6025464524316269E-3</v>
      </c>
      <c r="F409" s="2">
        <f>'[1]Filtered by O'!F203/'[1]Filtered by O'!F$435*100</f>
        <v>2.5704456814567237E-3</v>
      </c>
      <c r="G409" s="2">
        <f>'[1]Filtered by O'!G203/'[1]Filtered by O'!G$435*100</f>
        <v>2.7631048043441808E-3</v>
      </c>
      <c r="H409" s="2"/>
      <c r="I409" s="2">
        <f>'[1]Filtered by O'!H203/'[1]Filtered by O'!H$435*100</f>
        <v>3.0850547241148118E-3</v>
      </c>
      <c r="J409" s="2">
        <f>'[1]Filtered by O'!I203/'[1]Filtered by O'!I$435*100</f>
        <v>7.6213925385734205E-4</v>
      </c>
      <c r="K409" s="2"/>
      <c r="L409" s="2">
        <f>'[1]Filtered by O'!J203/'[1]Filtered by O'!J$435*100</f>
        <v>7.8595855135006111E-4</v>
      </c>
      <c r="M409" s="2">
        <f>'[1]Filtered by O'!K203/'[1]Filtered by O'!K$435*100</f>
        <v>2.8744739448016876E-3</v>
      </c>
      <c r="N409" s="2">
        <f>'[1]Filtered by O'!L203/'[1]Filtered by O'!L$435*100</f>
        <v>2.6936765119837678E-3</v>
      </c>
      <c r="O409" s="2">
        <f>'[1]Filtered by O'!M203/'[1]Filtered by O'!M$435*100</f>
        <v>8.6394776326514933E-3</v>
      </c>
      <c r="P409" s="2">
        <f>'[1]Filtered by O'!N203/'[1]Filtered by O'!N$435*100</f>
        <v>3.3351243120559181E-3</v>
      </c>
      <c r="Q409" s="2">
        <f>'[1]Filtered by O'!O203/'[1]Filtered by O'!O$435*100</f>
        <v>5.0060319167618142E-3</v>
      </c>
      <c r="R409" s="2">
        <f>'[1]Filtered by O'!P203/'[1]Filtered by O'!P$435*100</f>
        <v>2.3991579822990349E-3</v>
      </c>
      <c r="S409" s="2">
        <f>'[1]Filtered by O'!Q203/'[1]Filtered by O'!Q$435*100</f>
        <v>5.5241266840464565E-3</v>
      </c>
      <c r="T409" s="2">
        <f>'[1]Filtered by O'!R203/'[1]Filtered by O'!R$435*100</f>
        <v>3.3600091392248597E-3</v>
      </c>
      <c r="U409" s="2">
        <f>'[1]Filtered by O'!S203/'[1]Filtered by O'!S$435*100</f>
        <v>4.4263355414555713E-3</v>
      </c>
      <c r="V409" s="2">
        <f>'[1]Filtered by O'!T203/'[1]Filtered by O'!T$435*100</f>
        <v>5.3167020747296213E-3</v>
      </c>
    </row>
    <row r="410" spans="1:22" x14ac:dyDescent="0.35">
      <c r="A410" s="2">
        <v>915.596</v>
      </c>
      <c r="B410" s="2" t="s">
        <v>184</v>
      </c>
      <c r="C410" s="2" t="s">
        <v>540</v>
      </c>
      <c r="D410" s="2" t="s">
        <v>186</v>
      </c>
      <c r="E410" s="2">
        <f>'[1]Filtered by O'!E202/'[1]Filtered by O'!E$435*100</f>
        <v>2.0169501688709055E-3</v>
      </c>
      <c r="F410" s="2">
        <f>'[1]Filtered by O'!F202/'[1]Filtered by O'!F$435*100</f>
        <v>5.1011913163505869E-3</v>
      </c>
      <c r="G410" s="2">
        <f>'[1]Filtered by O'!G202/'[1]Filtered by O'!G$435*100</f>
        <v>6.0935671285136999E-3</v>
      </c>
      <c r="H410" s="2"/>
      <c r="I410" s="2">
        <f>'[1]Filtered by O'!H202/'[1]Filtered by O'!H$435*100</f>
        <v>5.2975430966608721E-3</v>
      </c>
      <c r="J410" s="2">
        <f>'[1]Filtered by O'!I202/'[1]Filtered by O'!I$435*100</f>
        <v>2.1112043042419365E-3</v>
      </c>
      <c r="K410" s="2"/>
      <c r="L410" s="2">
        <f>'[1]Filtered by O'!J202/'[1]Filtered by O'!J$435*100</f>
        <v>9.0652395376517806E-4</v>
      </c>
      <c r="M410" s="2">
        <f>'[1]Filtered by O'!K202/'[1]Filtered by O'!K$435*100</f>
        <v>3.5326121466992878E-3</v>
      </c>
      <c r="N410" s="2">
        <f>'[1]Filtered by O'!L202/'[1]Filtered by O'!L$435*100</f>
        <v>7.4956434668140776E-3</v>
      </c>
      <c r="O410" s="2">
        <f>'[1]Filtered by O'!M202/'[1]Filtered by O'!M$435*100</f>
        <v>1.1078557499224723E-2</v>
      </c>
      <c r="P410" s="2">
        <f>'[1]Filtered by O'!N202/'[1]Filtered by O'!N$435*100</f>
        <v>5.3955096700679011E-3</v>
      </c>
      <c r="Q410" s="2">
        <f>'[1]Filtered by O'!O202/'[1]Filtered by O'!O$435*100</f>
        <v>9.0714210180139667E-3</v>
      </c>
      <c r="R410" s="2">
        <f>'[1]Filtered by O'!P202/'[1]Filtered by O'!P$435*100</f>
        <v>6.7658530532232709E-3</v>
      </c>
      <c r="S410" s="2">
        <f>'[1]Filtered by O'!Q202/'[1]Filtered by O'!Q$435*100</f>
        <v>1.2296585769951986E-2</v>
      </c>
      <c r="T410" s="2">
        <f>'[1]Filtered by O'!R202/'[1]Filtered by O'!R$435*100</f>
        <v>5.1931569825298517E-3</v>
      </c>
      <c r="U410" s="2">
        <f>'[1]Filtered by O'!S202/'[1]Filtered by O'!S$435*100</f>
        <v>6.6192721386559286E-3</v>
      </c>
      <c r="V410" s="2">
        <f>'[1]Filtered by O'!T202/'[1]Filtered by O'!T$435*100</f>
        <v>5.1721591412081536E-3</v>
      </c>
    </row>
    <row r="411" spans="1:22" x14ac:dyDescent="0.35">
      <c r="A411" s="2">
        <v>913.58100000000002</v>
      </c>
      <c r="B411" s="2" t="s">
        <v>184</v>
      </c>
      <c r="C411" s="2" t="s">
        <v>541</v>
      </c>
      <c r="D411" s="2" t="s">
        <v>186</v>
      </c>
      <c r="E411" s="2">
        <f>'[1]Filtered by O'!E201/'[1]Filtered by O'!E$435*100</f>
        <v>4.8604827842233791E-3</v>
      </c>
      <c r="F411" s="2">
        <f>'[1]Filtered by O'!F201/'[1]Filtered by O'!F$435*100</f>
        <v>9.4734897778070391E-3</v>
      </c>
      <c r="G411" s="2">
        <f>'[1]Filtered by O'!G201/'[1]Filtered by O'!G$435*100</f>
        <v>8.6178168731045734E-3</v>
      </c>
      <c r="H411" s="2"/>
      <c r="I411" s="2">
        <f>'[1]Filtered by O'!H201/'[1]Filtered by O'!H$435*100</f>
        <v>4.2981502405036376E-3</v>
      </c>
      <c r="J411" s="2">
        <f>'[1]Filtered by O'!I201/'[1]Filtered by O'!I$435*100</f>
        <v>9.9105602871439012E-3</v>
      </c>
      <c r="K411" s="2"/>
      <c r="L411" s="2">
        <f>'[1]Filtered by O'!J201/'[1]Filtered by O'!J$435*100</f>
        <v>6.4265012984300171E-3</v>
      </c>
      <c r="M411" s="2">
        <f>'[1]Filtered by O'!K201/'[1]Filtered by O'!K$435*100</f>
        <v>7.7193371851928269E-3</v>
      </c>
      <c r="N411" s="2">
        <f>'[1]Filtered by O'!L201/'[1]Filtered by O'!L$435*100</f>
        <v>1.5884676134526814E-2</v>
      </c>
      <c r="O411" s="2">
        <f>'[1]Filtered by O'!M201/'[1]Filtered by O'!M$435*100</f>
        <v>1.3587658797374218E-2</v>
      </c>
      <c r="P411" s="2">
        <f>'[1]Filtered by O'!N201/'[1]Filtered by O'!N$435*100</f>
        <v>8.2680984935905172E-3</v>
      </c>
      <c r="Q411" s="2">
        <f>'[1]Filtered by O'!O201/'[1]Filtered by O'!O$435*100</f>
        <v>2.5566647881628261E-2</v>
      </c>
      <c r="R411" s="2">
        <f>'[1]Filtered by O'!P201/'[1]Filtered by O'!P$435*100</f>
        <v>1.3701652389128658E-2</v>
      </c>
      <c r="S411" s="2">
        <f>'[1]Filtered by O'!Q201/'[1]Filtered by O'!Q$435*100</f>
        <v>1.4163968256339535E-2</v>
      </c>
      <c r="T411" s="2">
        <f>'[1]Filtered by O'!R201/'[1]Filtered by O'!R$435*100</f>
        <v>8.7931667745564865E-3</v>
      </c>
      <c r="U411" s="2">
        <f>'[1]Filtered by O'!S201/'[1]Filtered by O'!S$435*100</f>
        <v>1.831043817405174E-2</v>
      </c>
      <c r="V411" s="2">
        <f>'[1]Filtered by O'!T201/'[1]Filtered by O'!T$435*100</f>
        <v>9.6050844224065193E-3</v>
      </c>
    </row>
    <row r="412" spans="1:22" x14ac:dyDescent="0.35">
      <c r="A412" s="2">
        <v>911.56500000000005</v>
      </c>
      <c r="B412" s="2" t="s">
        <v>184</v>
      </c>
      <c r="C412" s="2" t="s">
        <v>542</v>
      </c>
      <c r="D412" s="2" t="s">
        <v>186</v>
      </c>
      <c r="E412" s="2">
        <f>'[1]Filtered by O'!E200/'[1]Filtered by O'!E$435*100</f>
        <v>1.2133407069382532E-2</v>
      </c>
      <c r="F412" s="2">
        <f>'[1]Filtered by O'!F200/'[1]Filtered by O'!F$435*100</f>
        <v>1.051574833357069E-2</v>
      </c>
      <c r="G412" s="2">
        <f>'[1]Filtered by O'!G200/'[1]Filtered by O'!G$435*100</f>
        <v>1.6130391824471475E-2</v>
      </c>
      <c r="H412" s="2"/>
      <c r="I412" s="2">
        <f>'[1]Filtered by O'!H200/'[1]Filtered by O'!H$435*100</f>
        <v>5.2011549531736255E-3</v>
      </c>
      <c r="J412" s="2">
        <f>'[1]Filtered by O'!I200/'[1]Filtered by O'!I$435*100</f>
        <v>1.2720654144278729E-2</v>
      </c>
      <c r="K412" s="2"/>
      <c r="L412" s="2">
        <f>'[1]Filtered by O'!J200/'[1]Filtered by O'!J$435*100</f>
        <v>1.0882854316485739E-2</v>
      </c>
      <c r="M412" s="2">
        <f>'[1]Filtered by O'!K200/'[1]Filtered by O'!K$435*100</f>
        <v>1.1047866109652306E-2</v>
      </c>
      <c r="N412" s="2">
        <f>'[1]Filtered by O'!L200/'[1]Filtered by O'!L$435*100</f>
        <v>1.3005477268324172E-2</v>
      </c>
      <c r="O412" s="2">
        <f>'[1]Filtered by O'!M200/'[1]Filtered by O'!M$435*100</f>
        <v>8.0448789761830442E-3</v>
      </c>
      <c r="P412" s="2">
        <f>'[1]Filtered by O'!N200/'[1]Filtered by O'!N$435*100</f>
        <v>1.7765936475833376E-2</v>
      </c>
      <c r="Q412" s="2">
        <f>'[1]Filtered by O'!O200/'[1]Filtered by O'!O$435*100</f>
        <v>1.9581822870400761E-2</v>
      </c>
      <c r="R412" s="2">
        <f>'[1]Filtered by O'!P200/'[1]Filtered by O'!P$435*100</f>
        <v>1.3988925603369564E-2</v>
      </c>
      <c r="S412" s="2">
        <f>'[1]Filtered by O'!Q200/'[1]Filtered by O'!Q$435*100</f>
        <v>3.3976129019451275E-2</v>
      </c>
      <c r="T412" s="2">
        <f>'[1]Filtered by O'!R200/'[1]Filtered by O'!R$435*100</f>
        <v>1.192917530449969E-2</v>
      </c>
      <c r="U412" s="2">
        <f>'[1]Filtered by O'!S200/'[1]Filtered by O'!S$435*100</f>
        <v>2.2979547797836449E-2</v>
      </c>
      <c r="V412" s="2">
        <f>'[1]Filtered by O'!T200/'[1]Filtered by O'!T$435*100</f>
        <v>1.8992115505100653E-2</v>
      </c>
    </row>
    <row r="413" spans="1:22" x14ac:dyDescent="0.35">
      <c r="A413" s="2">
        <v>909.54899999999998</v>
      </c>
      <c r="B413" s="2" t="s">
        <v>184</v>
      </c>
      <c r="C413" s="2" t="s">
        <v>543</v>
      </c>
      <c r="D413" s="2" t="s">
        <v>186</v>
      </c>
      <c r="E413" s="2">
        <f>'[1]Filtered by O'!E199/'[1]Filtered by O'!E$435*100</f>
        <v>3.1373976937348509E-2</v>
      </c>
      <c r="F413" s="2">
        <f>'[1]Filtered by O'!F199/'[1]Filtered by O'!F$435*100</f>
        <v>3.4130394697068911E-2</v>
      </c>
      <c r="G413" s="2">
        <f>'[1]Filtered by O'!G199/'[1]Filtered by O'!G$435*100</f>
        <v>2.9820655095062112E-2</v>
      </c>
      <c r="H413" s="2"/>
      <c r="I413" s="2">
        <f>'[1]Filtered by O'!H199/'[1]Filtered by O'!H$435*100</f>
        <v>1.6289596249344562E-2</v>
      </c>
      <c r="J413" s="2">
        <f>'[1]Filtered by O'!I199/'[1]Filtered by O'!I$435*100</f>
        <v>4.1615946102894825E-2</v>
      </c>
      <c r="K413" s="2"/>
      <c r="L413" s="2">
        <f>'[1]Filtered by O'!J199/'[1]Filtered by O'!J$435*100</f>
        <v>2.8146541218365469E-2</v>
      </c>
      <c r="M413" s="2">
        <f>'[1]Filtered by O'!K199/'[1]Filtered by O'!K$435*100</f>
        <v>2.5907298356166002E-2</v>
      </c>
      <c r="N413" s="2">
        <f>'[1]Filtered by O'!L199/'[1]Filtered by O'!L$435*100</f>
        <v>3.2802333532592709E-2</v>
      </c>
      <c r="O413" s="2">
        <f>'[1]Filtered by O'!M199/'[1]Filtered by O'!M$435*100</f>
        <v>4.1930000251727065E-2</v>
      </c>
      <c r="P413" s="2">
        <f>'[1]Filtered by O'!N199/'[1]Filtered by O'!N$435*100</f>
        <v>2.0317627472383123E-2</v>
      </c>
      <c r="Q413" s="2">
        <f>'[1]Filtered by O'!O199/'[1]Filtered by O'!O$435*100</f>
        <v>6.4439397745390037E-2</v>
      </c>
      <c r="R413" s="2">
        <f>'[1]Filtered by O'!P199/'[1]Filtered by O'!P$435*100</f>
        <v>3.3349291455194045E-2</v>
      </c>
      <c r="S413" s="2">
        <f>'[1]Filtered by O'!Q199/'[1]Filtered by O'!Q$435*100</f>
        <v>5.7081789715746546E-2</v>
      </c>
      <c r="T413" s="2">
        <f>'[1]Filtered by O'!R199/'[1]Filtered by O'!R$435*100</f>
        <v>4.3190212715473839E-2</v>
      </c>
      <c r="U413" s="2">
        <f>'[1]Filtered by O'!S199/'[1]Filtered by O'!S$435*100</f>
        <v>5.3436659944583367E-2</v>
      </c>
      <c r="V413" s="2">
        <f>'[1]Filtered by O'!T199/'[1]Filtered by O'!T$435*100</f>
        <v>4.9932562874895836E-2</v>
      </c>
    </row>
    <row r="414" spans="1:22" x14ac:dyDescent="0.35">
      <c r="A414" s="2">
        <v>949.67399999999998</v>
      </c>
      <c r="B414" s="2" t="s">
        <v>184</v>
      </c>
      <c r="C414" s="2" t="s">
        <v>544</v>
      </c>
      <c r="D414" s="2" t="s">
        <v>186</v>
      </c>
      <c r="E414" s="2">
        <f>'[1]Filtered by O'!E216/'[1]Filtered by O'!E$435*100</f>
        <v>3.1277746275678716E-3</v>
      </c>
      <c r="F414" s="2">
        <f>'[1]Filtered by O'!F216/'[1]Filtered by O'!F$435*100</f>
        <v>2.9092194121264734E-3</v>
      </c>
      <c r="G414" s="2">
        <f>'[1]Filtered by O'!G216/'[1]Filtered by O'!G$435*100</f>
        <v>7.7195008000477865E-3</v>
      </c>
      <c r="H414" s="2"/>
      <c r="I414" s="2">
        <f>'[1]Filtered by O'!H216/'[1]Filtered by O'!H$435*100</f>
        <v>9.188580257435484E-4</v>
      </c>
      <c r="J414" s="2">
        <f>'[1]Filtered by O'!I216/'[1]Filtered by O'!I$435*100</f>
        <v>3.549840359719043E-3</v>
      </c>
      <c r="K414" s="2"/>
      <c r="L414" s="2">
        <f>'[1]Filtered by O'!J216/'[1]Filtered by O'!J$435*100</f>
        <v>3.4721922521292938E-3</v>
      </c>
      <c r="M414" s="2">
        <f>'[1]Filtered by O'!K216/'[1]Filtered by O'!K$435*100</f>
        <v>4.1778693562661701E-3</v>
      </c>
      <c r="N414" s="2">
        <f>'[1]Filtered by O'!L216/'[1]Filtered by O'!L$435*100</f>
        <v>1.6264726782489753E-3</v>
      </c>
      <c r="O414" s="2">
        <f>'[1]Filtered by O'!M216/'[1]Filtered by O'!M$435*100</f>
        <v>3.7852418886269242E-3</v>
      </c>
      <c r="P414" s="2">
        <f>'[1]Filtered by O'!N216/'[1]Filtered by O'!N$435*100</f>
        <v>1.6782587502603879E-3</v>
      </c>
      <c r="Q414" s="2">
        <f>'[1]Filtered by O'!O216/'[1]Filtered by O'!O$435*100</f>
        <v>2.7825859713555782E-3</v>
      </c>
      <c r="R414" s="2">
        <f>'[1]Filtered by O'!P216/'[1]Filtered by O'!P$435*100</f>
        <v>2.296052496989799E-3</v>
      </c>
      <c r="S414" s="2">
        <f>'[1]Filtered by O'!Q216/'[1]Filtered by O'!Q$435*100</f>
        <v>4.0903350626488918E-3</v>
      </c>
      <c r="T414" s="2">
        <f>'[1]Filtered by O'!R216/'[1]Filtered by O'!R$435*100</f>
        <v>3.6030574193638009E-3</v>
      </c>
      <c r="U414" s="2">
        <f>'[1]Filtered by O'!S216/'[1]Filtered by O'!S$435*100</f>
        <v>1.0142561661750827E-2</v>
      </c>
      <c r="V414" s="2">
        <f>'[1]Filtered by O'!T216/'[1]Filtered by O'!T$435*100</f>
        <v>6.5870279704782859E-3</v>
      </c>
    </row>
    <row r="415" spans="1:22" x14ac:dyDescent="0.35">
      <c r="A415" s="2">
        <v>947.65899999999999</v>
      </c>
      <c r="B415" s="2" t="s">
        <v>184</v>
      </c>
      <c r="C415" s="2" t="s">
        <v>545</v>
      </c>
      <c r="D415" s="2" t="s">
        <v>186</v>
      </c>
      <c r="E415" s="2">
        <f>'[1]Filtered by O'!E215/'[1]Filtered by O'!E$435*100</f>
        <v>9.0334447717770267E-4</v>
      </c>
      <c r="F415" s="2">
        <f>'[1]Filtered by O'!F215/'[1]Filtered by O'!F$435*100</f>
        <v>7.4530220747344878E-4</v>
      </c>
      <c r="G415" s="2">
        <f>'[1]Filtered by O'!G215/'[1]Filtered by O'!G$435*100</f>
        <v>2.1410992117218133E-3</v>
      </c>
      <c r="H415" s="2"/>
      <c r="I415" s="2">
        <f>'[1]Filtered by O'!H215/'[1]Filtered by O'!H$435*100</f>
        <v>1.2365584197376945E-3</v>
      </c>
      <c r="J415" s="2">
        <f>'[1]Filtered by O'!I215/'[1]Filtered by O'!I$435*100</f>
        <v>3.2135562353366275E-4</v>
      </c>
      <c r="K415" s="2"/>
      <c r="L415" s="2">
        <f>'[1]Filtered by O'!J215/'[1]Filtered by O'!J$435*100</f>
        <v>1.1869298518063967E-3</v>
      </c>
      <c r="M415" s="2">
        <f>'[1]Filtered by O'!K215/'[1]Filtered by O'!K$435*100</f>
        <v>8.7590747848879328E-4</v>
      </c>
      <c r="N415" s="2">
        <f>'[1]Filtered by O'!L215/'[1]Filtered by O'!L$435*100</f>
        <v>2.4036852592727105E-3</v>
      </c>
      <c r="O415" s="2">
        <f>'[1]Filtered by O'!M215/'[1]Filtered by O'!M$435*100</f>
        <v>7.4689527014682637E-4</v>
      </c>
      <c r="P415" s="2">
        <f>'[1]Filtered by O'!N215/'[1]Filtered by O'!N$435*100</f>
        <v>2.1385811503318083E-3</v>
      </c>
      <c r="Q415" s="2">
        <f>'[1]Filtered by O'!O215/'[1]Filtered by O'!O$435*100</f>
        <v>4.6984452926788064E-3</v>
      </c>
      <c r="R415" s="2">
        <f>'[1]Filtered by O'!P215/'[1]Filtered by O'!P$435*100</f>
        <v>2.5442167340444417E-3</v>
      </c>
      <c r="S415" s="2">
        <f>'[1]Filtered by O'!Q215/'[1]Filtered by O'!Q$435*100</f>
        <v>3.7104634198700552E-3</v>
      </c>
      <c r="T415" s="2">
        <f>'[1]Filtered by O'!R215/'[1]Filtered by O'!R$435*100</f>
        <v>1.7600047872130217E-3</v>
      </c>
      <c r="U415" s="2">
        <f>'[1]Filtered by O'!S215/'[1]Filtered by O'!S$435*100</f>
        <v>8.2886504876010134E-4</v>
      </c>
      <c r="V415" s="2">
        <f>'[1]Filtered by O'!T215/'[1]Filtered by O'!T$435*100</f>
        <v>2.0954595562512114E-3</v>
      </c>
    </row>
    <row r="416" spans="1:22" x14ac:dyDescent="0.35">
      <c r="A416" s="2">
        <v>945.64300000000003</v>
      </c>
      <c r="B416" s="2" t="s">
        <v>184</v>
      </c>
      <c r="C416" s="2" t="s">
        <v>546</v>
      </c>
      <c r="D416" s="2" t="s">
        <v>186</v>
      </c>
      <c r="E416" s="2">
        <f>'[1]Filtered by O'!E214/'[1]Filtered by O'!E$435*100</f>
        <v>3.8826012627465314E-4</v>
      </c>
      <c r="F416" s="2">
        <f>'[1]Filtered by O'!F214/'[1]Filtered by O'!F$435*100</f>
        <v>3.9160125929606354E-3</v>
      </c>
      <c r="G416" s="2">
        <f>'[1]Filtered by O'!G214/'[1]Filtered by O'!G$435*100</f>
        <v>6.2200559262236797E-4</v>
      </c>
      <c r="H416" s="2"/>
      <c r="I416" s="2">
        <f>'[1]Filtered by O'!H214/'[1]Filtered by O'!H$435*100</f>
        <v>3.6462620069188423E-4</v>
      </c>
      <c r="J416" s="2">
        <f>'[1]Filtered by O'!I214/'[1]Filtered by O'!I$435*100</f>
        <v>1.1070661945206132E-3</v>
      </c>
      <c r="K416" s="2"/>
      <c r="L416" s="2">
        <f>'[1]Filtered by O'!J214/'[1]Filtered by O'!J$435*100</f>
        <v>9.9877475409795684E-4</v>
      </c>
      <c r="M416" s="2">
        <f>'[1]Filtered by O'!K214/'[1]Filtered by O'!K$435*100</f>
        <v>7.3663174891290984E-4</v>
      </c>
      <c r="N416" s="2">
        <f>'[1]Filtered by O'!L214/'[1]Filtered by O'!L$435*100</f>
        <v>9.7174087476779858E-4</v>
      </c>
      <c r="O416" s="2">
        <f>'[1]Filtered by O'!M214/'[1]Filtered by O'!M$435*100</f>
        <v>1.6968526918648211E-3</v>
      </c>
      <c r="P416" s="2">
        <f>'[1]Filtered by O'!N214/'[1]Filtered by O'!N$435*100</f>
        <v>4.6327318468726314E-4</v>
      </c>
      <c r="Q416" s="2">
        <f>'[1]Filtered by O'!O214/'[1]Filtered by O'!O$435*100</f>
        <v>2.8350426049201225E-3</v>
      </c>
      <c r="R416" s="2">
        <f>'[1]Filtered by O'!P214/'[1]Filtered by O'!P$435*100</f>
        <v>1.6966185375712794E-3</v>
      </c>
      <c r="S416" s="2">
        <f>'[1]Filtered by O'!Q214/'[1]Filtered by O'!Q$435*100</f>
        <v>2.499222861918679E-3</v>
      </c>
      <c r="T416" s="2">
        <f>'[1]Filtered by O'!R214/'[1]Filtered by O'!R$435*100</f>
        <v>1.4026704819303779E-3</v>
      </c>
      <c r="U416" s="2">
        <f>'[1]Filtered by O'!S214/'[1]Filtered by O'!S$435*100</f>
        <v>1.6246245408389559E-3</v>
      </c>
      <c r="V416" s="2">
        <f>'[1]Filtered by O'!T214/'[1]Filtered by O'!T$435*100</f>
        <v>2.6562861383145034E-3</v>
      </c>
    </row>
    <row r="417" spans="1:22" x14ac:dyDescent="0.35">
      <c r="A417" s="2">
        <v>943.62800000000004</v>
      </c>
      <c r="B417" s="2" t="s">
        <v>184</v>
      </c>
      <c r="C417" s="2" t="s">
        <v>547</v>
      </c>
      <c r="D417" s="2" t="s">
        <v>186</v>
      </c>
      <c r="E417" s="2">
        <f>'[1]Filtered by O'!E213/'[1]Filtered by O'!E$435*100</f>
        <v>1.984131619515312E-3</v>
      </c>
      <c r="F417" s="2">
        <f>'[1]Filtered by O'!F213/'[1]Filtered by O'!F$435*100</f>
        <v>2.8001766175671477E-3</v>
      </c>
      <c r="G417" s="2">
        <f>'[1]Filtered by O'!G213/'[1]Filtered by O'!G$435*100</f>
        <v>2.1343449555334165E-3</v>
      </c>
      <c r="H417" s="2"/>
      <c r="I417" s="2">
        <f>'[1]Filtered by O'!H213/'[1]Filtered by O'!H$435*100</f>
        <v>2.0862960004805202E-3</v>
      </c>
      <c r="J417" s="2">
        <f>'[1]Filtered by O'!I213/'[1]Filtered by O'!I$435*100</f>
        <v>2.3370960934006842E-3</v>
      </c>
      <c r="K417" s="2"/>
      <c r="L417" s="2">
        <f>'[1]Filtered by O'!J213/'[1]Filtered by O'!J$435*100</f>
        <v>3.4648852580435284E-3</v>
      </c>
      <c r="M417" s="2">
        <f>'[1]Filtered by O'!K213/'[1]Filtered by O'!K$435*100</f>
        <v>2.6595223852828383E-3</v>
      </c>
      <c r="N417" s="2">
        <f>'[1]Filtered by O'!L213/'[1]Filtered by O'!L$435*100</f>
        <v>1.6534904968245395E-3</v>
      </c>
      <c r="O417" s="2">
        <f>'[1]Filtered by O'!M213/'[1]Filtered by O'!M$435*100</f>
        <v>5.9833313281918423E-3</v>
      </c>
      <c r="P417" s="2">
        <f>'[1]Filtered by O'!N213/'[1]Filtered by O'!N$435*100</f>
        <v>2.9493092235345188E-3</v>
      </c>
      <c r="Q417" s="2">
        <f>'[1]Filtered by O'!O213/'[1]Filtered by O'!O$435*100</f>
        <v>8.0580542332443668E-3</v>
      </c>
      <c r="R417" s="2">
        <f>'[1]Filtered by O'!P213/'[1]Filtered by O'!P$435*100</f>
        <v>2.216412397992321E-3</v>
      </c>
      <c r="S417" s="2">
        <f>'[1]Filtered by O'!Q213/'[1]Filtered by O'!Q$435*100</f>
        <v>4.7963591259954181E-3</v>
      </c>
      <c r="T417" s="2">
        <f>'[1]Filtered by O'!R213/'[1]Filtered by O'!R$435*100</f>
        <v>1.0582885928306872E-3</v>
      </c>
      <c r="U417" s="2">
        <f>'[1]Filtered by O'!S213/'[1]Filtered by O'!S$435*100</f>
        <v>4.2258630037746896E-3</v>
      </c>
      <c r="V417" s="2">
        <f>'[1]Filtered by O'!T213/'[1]Filtered by O'!T$435*100</f>
        <v>7.9019556857135749E-3</v>
      </c>
    </row>
    <row r="418" spans="1:22" x14ac:dyDescent="0.35">
      <c r="A418" s="2">
        <v>941.61199999999997</v>
      </c>
      <c r="B418" s="2" t="s">
        <v>184</v>
      </c>
      <c r="C418" s="2" t="s">
        <v>548</v>
      </c>
      <c r="D418" s="2" t="s">
        <v>186</v>
      </c>
      <c r="E418" s="2">
        <f>'[1]Filtered by O'!E212/'[1]Filtered by O'!E$435*100</f>
        <v>9.9217705907750538E-3</v>
      </c>
      <c r="F418" s="2">
        <f>'[1]Filtered by O'!F212/'[1]Filtered by O'!F$435*100</f>
        <v>8.3835911661679554E-3</v>
      </c>
      <c r="G418" s="2">
        <f>'[1]Filtered by O'!G212/'[1]Filtered by O'!G$435*100</f>
        <v>1.1837755005100327E-2</v>
      </c>
      <c r="H418" s="2"/>
      <c r="I418" s="2">
        <f>'[1]Filtered by O'!H212/'[1]Filtered by O'!H$435*100</f>
        <v>1.4694118821621466E-2</v>
      </c>
      <c r="J418" s="2">
        <f>'[1]Filtered by O'!I212/'[1]Filtered by O'!I$435*100</f>
        <v>9.6614900361410381E-3</v>
      </c>
      <c r="K418" s="2"/>
      <c r="L418" s="2">
        <f>'[1]Filtered by O'!J212/'[1]Filtered by O'!J$435*100</f>
        <v>9.5502412700944096E-3</v>
      </c>
      <c r="M418" s="2">
        <f>'[1]Filtered by O'!K212/'[1]Filtered by O'!K$435*100</f>
        <v>8.9627554761174018E-3</v>
      </c>
      <c r="N418" s="2">
        <f>'[1]Filtered by O'!L212/'[1]Filtered by O'!L$435*100</f>
        <v>2.5975831372500108E-2</v>
      </c>
      <c r="O418" s="2">
        <f>'[1]Filtered by O'!M212/'[1]Filtered by O'!M$435*100</f>
        <v>1.9240138861368206E-2</v>
      </c>
      <c r="P418" s="2">
        <f>'[1]Filtered by O'!N212/'[1]Filtered by O'!N$435*100</f>
        <v>2.2557272995807533E-2</v>
      </c>
      <c r="Q418" s="2">
        <f>'[1]Filtered by O'!O212/'[1]Filtered by O'!O$435*100</f>
        <v>2.2853209290880496E-2</v>
      </c>
      <c r="R418" s="2">
        <f>'[1]Filtered by O'!P212/'[1]Filtered by O'!P$435*100</f>
        <v>1.8481480473602319E-2</v>
      </c>
      <c r="S418" s="2">
        <f>'[1]Filtered by O'!Q212/'[1]Filtered by O'!Q$435*100</f>
        <v>3.520527598480637E-2</v>
      </c>
      <c r="T418" s="2">
        <f>'[1]Filtered by O'!R212/'[1]Filtered by O'!R$435*100</f>
        <v>1.532499406493624E-2</v>
      </c>
      <c r="U418" s="2">
        <f>'[1]Filtered by O'!S212/'[1]Filtered by O'!S$435*100</f>
        <v>1.3339087079084532E-2</v>
      </c>
      <c r="V418" s="2">
        <f>'[1]Filtered by O'!T212/'[1]Filtered by O'!T$435*100</f>
        <v>2.6109409551697695E-2</v>
      </c>
    </row>
    <row r="419" spans="1:22" x14ac:dyDescent="0.35">
      <c r="A419" s="2">
        <v>939.596</v>
      </c>
      <c r="B419" s="2" t="s">
        <v>184</v>
      </c>
      <c r="C419" s="2" t="s">
        <v>549</v>
      </c>
      <c r="D419" s="2" t="s">
        <v>186</v>
      </c>
      <c r="E419" s="2">
        <f>'[1]Filtered by O'!E211/'[1]Filtered by O'!E$435*100</f>
        <v>1.5937577561635188E-2</v>
      </c>
      <c r="F419" s="2">
        <f>'[1]Filtered by O'!F211/'[1]Filtered by O'!F$435*100</f>
        <v>3.3182357585147787E-2</v>
      </c>
      <c r="G419" s="2">
        <f>'[1]Filtered by O'!G211/'[1]Filtered by O'!G$435*100</f>
        <v>2.6787994066471907E-2</v>
      </c>
      <c r="H419" s="2"/>
      <c r="I419" s="2">
        <f>'[1]Filtered by O'!H211/'[1]Filtered by O'!H$435*100</f>
        <v>3.3805604798059739E-2</v>
      </c>
      <c r="J419" s="2">
        <f>'[1]Filtered by O'!I211/'[1]Filtered by O'!I$435*100</f>
        <v>1.5568069253535436E-2</v>
      </c>
      <c r="K419" s="2"/>
      <c r="L419" s="2">
        <f>'[1]Filtered by O'!J211/'[1]Filtered by O'!J$435*100</f>
        <v>1.3788754526968271E-2</v>
      </c>
      <c r="M419" s="2">
        <f>'[1]Filtered by O'!K211/'[1]Filtered by O'!K$435*100</f>
        <v>2.3884580029233014E-2</v>
      </c>
      <c r="N419" s="2">
        <f>'[1]Filtered by O'!L211/'[1]Filtered by O'!L$435*100</f>
        <v>3.1512682992585771E-2</v>
      </c>
      <c r="O419" s="2">
        <f>'[1]Filtered by O'!M211/'[1]Filtered by O'!M$435*100</f>
        <v>4.2033865375231863E-2</v>
      </c>
      <c r="P419" s="2">
        <f>'[1]Filtered by O'!N211/'[1]Filtered by O'!N$435*100</f>
        <v>5.0129404446239298E-2</v>
      </c>
      <c r="Q419" s="2">
        <f>'[1]Filtered by O'!O211/'[1]Filtered by O'!O$435*100</f>
        <v>5.0190268555312126E-2</v>
      </c>
      <c r="R419" s="2">
        <f>'[1]Filtered by O'!P211/'[1]Filtered by O'!P$435*100</f>
        <v>4.7088630676884013E-2</v>
      </c>
      <c r="S419" s="2">
        <f>'[1]Filtered by O'!Q211/'[1]Filtered by O'!Q$435*100</f>
        <v>6.391052608206374E-2</v>
      </c>
      <c r="T419" s="2">
        <f>'[1]Filtered by O'!R211/'[1]Filtered by O'!R$435*100</f>
        <v>4.9781468738928324E-2</v>
      </c>
      <c r="U419" s="2">
        <f>'[1]Filtered by O'!S211/'[1]Filtered by O'!S$435*100</f>
        <v>5.291678009151491E-2</v>
      </c>
      <c r="V419" s="2">
        <f>'[1]Filtered by O'!T211/'[1]Filtered by O'!T$435*100</f>
        <v>3.7144230076536548E-2</v>
      </c>
    </row>
    <row r="420" spans="1:22" x14ac:dyDescent="0.35">
      <c r="A420" s="2">
        <v>937.58100000000002</v>
      </c>
      <c r="B420" s="2" t="s">
        <v>184</v>
      </c>
      <c r="C420" s="2" t="s">
        <v>550</v>
      </c>
      <c r="D420" s="2" t="s">
        <v>186</v>
      </c>
      <c r="E420" s="2">
        <f>'[1]Filtered by O'!E210/'[1]Filtered by O'!E$435*100</f>
        <v>4.6018281155733604E-3</v>
      </c>
      <c r="F420" s="2">
        <f>'[1]Filtered by O'!F210/'[1]Filtered by O'!F$435*100</f>
        <v>4.1240408369500273E-3</v>
      </c>
      <c r="G420" s="2">
        <f>'[1]Filtered by O'!G210/'[1]Filtered by O'!G$435*100</f>
        <v>4.898677806457306E-3</v>
      </c>
      <c r="H420" s="2"/>
      <c r="I420" s="2">
        <f>'[1]Filtered by O'!H210/'[1]Filtered by O'!H$435*100</f>
        <v>1.6931338362562278E-3</v>
      </c>
      <c r="J420" s="2">
        <f>'[1]Filtered by O'!I210/'[1]Filtered by O'!I$435*100</f>
        <v>5.8425438058589641E-3</v>
      </c>
      <c r="K420" s="2"/>
      <c r="L420" s="2">
        <f>'[1]Filtered by O'!J210/'[1]Filtered by O'!J$435*100</f>
        <v>3.129676904359076E-3</v>
      </c>
      <c r="M420" s="2">
        <f>'[1]Filtered by O'!K210/'[1]Filtered by O'!K$435*100</f>
        <v>4.4145575903431046E-3</v>
      </c>
      <c r="N420" s="2">
        <f>'[1]Filtered by O'!L210/'[1]Filtered by O'!L$435*100</f>
        <v>8.2656512962176604E-3</v>
      </c>
      <c r="O420" s="2">
        <f>'[1]Filtered by O'!M210/'[1]Filtered by O'!M$435*100</f>
        <v>5.5241074394375032E-3</v>
      </c>
      <c r="P420" s="2">
        <f>'[1]Filtered by O'!N210/'[1]Filtered by O'!N$435*100</f>
        <v>1.2333541998067436E-2</v>
      </c>
      <c r="Q420" s="2">
        <f>'[1]Filtered by O'!O210/'[1]Filtered by O'!O$435*100</f>
        <v>1.156907209341668E-2</v>
      </c>
      <c r="R420" s="2">
        <f>'[1]Filtered by O'!P210/'[1]Filtered by O'!P$435*100</f>
        <v>5.5044107708882113E-3</v>
      </c>
      <c r="S420" s="2">
        <f>'[1]Filtered by O'!Q210/'[1]Filtered by O'!Q$435*100</f>
        <v>8.447987207253262E-3</v>
      </c>
      <c r="T420" s="2">
        <f>'[1]Filtered by O'!R210/'[1]Filtered by O'!R$435*100</f>
        <v>3.1215323000916666E-3</v>
      </c>
      <c r="U420" s="2">
        <f>'[1]Filtered by O'!S210/'[1]Filtered by O'!S$435*100</f>
        <v>6.6879355154762917E-3</v>
      </c>
      <c r="V420" s="2">
        <f>'[1]Filtered by O'!T210/'[1]Filtered by O'!T$435*100</f>
        <v>7.7780617426951764E-3</v>
      </c>
    </row>
    <row r="421" spans="1:22" x14ac:dyDescent="0.35">
      <c r="A421" s="2">
        <v>973.67399999999998</v>
      </c>
      <c r="B421" s="2" t="s">
        <v>184</v>
      </c>
      <c r="C421" s="2" t="s">
        <v>551</v>
      </c>
      <c r="D421" s="2" t="s">
        <v>186</v>
      </c>
      <c r="E421" s="2">
        <f>'[1]Filtered by O'!E223/'[1]Filtered by O'!E$435*100</f>
        <v>4.3609733380992559E-4</v>
      </c>
      <c r="F421" s="2">
        <f>'[1]Filtered by O'!F223/'[1]Filtered by O'!F$435*100</f>
        <v>1.6711072933193736E-3</v>
      </c>
      <c r="G421" s="2">
        <f>'[1]Filtered by O'!G223/'[1]Filtered by O'!G$435*100</f>
        <v>6.4472445434697557E-4</v>
      </c>
      <c r="H421" s="2"/>
      <c r="I421" s="2">
        <f>'[1]Filtered by O'!H223/'[1]Filtered by O'!H$435*100</f>
        <v>9.3597960386299344E-4</v>
      </c>
      <c r="J421" s="2">
        <f>'[1]Filtered by O'!I223/'[1]Filtered by O'!I$435*100</f>
        <v>6.3878269421239087E-4</v>
      </c>
      <c r="K421" s="2"/>
      <c r="L421" s="2">
        <f>'[1]Filtered by O'!J223/'[1]Filtered by O'!J$435*100</f>
        <v>5.7177228721108446E-4</v>
      </c>
      <c r="M421" s="2">
        <f>'[1]Filtered by O'!K223/'[1]Filtered by O'!K$435*100</f>
        <v>5.6314088345855778E-4</v>
      </c>
      <c r="N421" s="2">
        <f>'[1]Filtered by O'!L223/'[1]Filtered by O'!L$435*100</f>
        <v>2.6873723543161363E-3</v>
      </c>
      <c r="O421" s="2">
        <f>'[1]Filtered by O'!M223/'[1]Filtered by O'!M$435*100</f>
        <v>5.8176139401280142E-4</v>
      </c>
      <c r="P421" s="2">
        <f>'[1]Filtered by O'!N223/'[1]Filtered by O'!N$435*100</f>
        <v>1.8221095002827067E-3</v>
      </c>
      <c r="Q421" s="2">
        <f>'[1]Filtered by O'!O223/'[1]Filtered by O'!O$435*100</f>
        <v>9.0130034033625403E-4</v>
      </c>
      <c r="R421" s="2">
        <f>'[1]Filtered by O'!P223/'[1]Filtered by O'!P$435*100</f>
        <v>1.2742415839596534E-3</v>
      </c>
      <c r="S421" s="2">
        <f>'[1]Filtered by O'!Q223/'[1]Filtered by O'!Q$435*100</f>
        <v>2.0438885022241809E-3</v>
      </c>
      <c r="T421" s="2">
        <f>'[1]Filtered by O'!R223/'[1]Filtered by O'!R$435*100</f>
        <v>1.6472425757379019E-3</v>
      </c>
      <c r="U421" s="2">
        <f>'[1]Filtered by O'!S223/'[1]Filtered by O'!S$435*100</f>
        <v>1.1936392381182821E-3</v>
      </c>
      <c r="V421" s="2">
        <f>'[1]Filtered by O'!T223/'[1]Filtered by O'!T$435*100</f>
        <v>1.4908571143214177E-3</v>
      </c>
    </row>
    <row r="422" spans="1:22" x14ac:dyDescent="0.35">
      <c r="A422" s="2">
        <v>971.65899999999999</v>
      </c>
      <c r="B422" s="2" t="s">
        <v>184</v>
      </c>
      <c r="C422" s="2" t="s">
        <v>552</v>
      </c>
      <c r="D422" s="2" t="s">
        <v>186</v>
      </c>
      <c r="E422" s="2">
        <f>'[1]Filtered by O'!E222/'[1]Filtered by O'!E$435*100</f>
        <v>9.267068343460919E-4</v>
      </c>
      <c r="F422" s="2">
        <f>'[1]Filtered by O'!F222/'[1]Filtered by O'!F$435*100</f>
        <v>7.172475079023601E-4</v>
      </c>
      <c r="G422" s="2">
        <f>'[1]Filtered by O'!G222/'[1]Filtered by O'!G$435*100</f>
        <v>3.6792275528067407E-3</v>
      </c>
      <c r="H422" s="2"/>
      <c r="I422" s="2">
        <f>'[1]Filtered by O'!H222/'[1]Filtered by O'!H$435*100</f>
        <v>3.6399206816894189E-4</v>
      </c>
      <c r="J422" s="2">
        <f>'[1]Filtered by O'!I222/'[1]Filtered by O'!I$435*100</f>
        <v>1.7073490707546436E-3</v>
      </c>
      <c r="K422" s="2"/>
      <c r="L422" s="2">
        <f>'[1]Filtered by O'!J222/'[1]Filtered by O'!J$435*100</f>
        <v>2.0779264431393246E-3</v>
      </c>
      <c r="M422" s="2">
        <f>'[1]Filtered by O'!K222/'[1]Filtered by O'!K$435*100</f>
        <v>3.4106452505678056E-3</v>
      </c>
      <c r="N422" s="2">
        <f>'[1]Filtered by O'!L222/'[1]Filtered by O'!L$435*100</f>
        <v>1.8237027538505952E-3</v>
      </c>
      <c r="O422" s="2">
        <f>'[1]Filtered by O'!M222/'[1]Filtered by O'!M$435*100</f>
        <v>7.5623146102366163E-4</v>
      </c>
      <c r="P422" s="2">
        <f>'[1]Filtered by O'!N222/'[1]Filtered by O'!N$435*100</f>
        <v>9.5162803860918686E-4</v>
      </c>
      <c r="Q422" s="2">
        <f>'[1]Filtered by O'!O222/'[1]Filtered by O'!O$435*100</f>
        <v>2.8243128389637386E-3</v>
      </c>
      <c r="R422" s="2">
        <f>'[1]Filtered by O'!P222/'[1]Filtered by O'!P$435*100</f>
        <v>1.9533156423756515E-3</v>
      </c>
      <c r="S422" s="2">
        <f>'[1]Filtered by O'!Q222/'[1]Filtered by O'!Q$435*100</f>
        <v>2.3738780100926657E-3</v>
      </c>
      <c r="T422" s="2">
        <f>'[1]Filtered by O'!R222/'[1]Filtered by O'!R$435*100</f>
        <v>3.3470567230419065E-3</v>
      </c>
      <c r="U422" s="2">
        <f>'[1]Filtered by O'!S222/'[1]Filtered by O'!S$435*100</f>
        <v>3.693721833416872E-3</v>
      </c>
      <c r="V422" s="2">
        <f>'[1]Filtered by O'!T222/'[1]Filtered by O'!T$435*100</f>
        <v>1.6882614635307356E-3</v>
      </c>
    </row>
    <row r="423" spans="1:22" x14ac:dyDescent="0.35">
      <c r="A423" s="2">
        <v>969.64300000000003</v>
      </c>
      <c r="B423" s="2" t="s">
        <v>184</v>
      </c>
      <c r="C423" s="2" t="s">
        <v>553</v>
      </c>
      <c r="D423" s="2" t="s">
        <v>186</v>
      </c>
      <c r="E423" s="2">
        <f>'[1]Filtered by O'!E221/'[1]Filtered by O'!E$435*100</f>
        <v>3.5855655787484439E-3</v>
      </c>
      <c r="F423" s="2">
        <f>'[1]Filtered by O'!F221/'[1]Filtered by O'!F$435*100</f>
        <v>2.491574922285173E-3</v>
      </c>
      <c r="G423" s="2">
        <f>'[1]Filtered by O'!G221/'[1]Filtered by O'!G$435*100</f>
        <v>1.9366294562003434E-3</v>
      </c>
      <c r="H423" s="2"/>
      <c r="I423" s="2">
        <f>'[1]Filtered by O'!H221/'[1]Filtered by O'!H$435*100</f>
        <v>4.7509208618845165E-3</v>
      </c>
      <c r="J423" s="2">
        <f>'[1]Filtered by O'!I221/'[1]Filtered by O'!I$435*100</f>
        <v>2.2204180736091227E-3</v>
      </c>
      <c r="K423" s="2"/>
      <c r="L423" s="2">
        <f>'[1]Filtered by O'!J221/'[1]Filtered by O'!J$435*100</f>
        <v>2.4679372524670133E-3</v>
      </c>
      <c r="M423" s="2">
        <f>'[1]Filtered by O'!K221/'[1]Filtered by O'!K$435*100</f>
        <v>1.7526200189982564E-3</v>
      </c>
      <c r="N423" s="2">
        <f>'[1]Filtered by O'!L221/'[1]Filtered by O'!L$435*100</f>
        <v>3.2169215983971983E-3</v>
      </c>
      <c r="O423" s="2">
        <f>'[1]Filtered by O'!M221/'[1]Filtered by O'!M$435*100</f>
        <v>3.3172653209255524E-3</v>
      </c>
      <c r="P423" s="2">
        <f>'[1]Filtered by O'!N221/'[1]Filtered by O'!N$435*100</f>
        <v>3.9326581967640125E-3</v>
      </c>
      <c r="Q423" s="2">
        <f>'[1]Filtered by O'!O221/'[1]Filtered by O'!O$435*100</f>
        <v>6.3830185478310911E-3</v>
      </c>
      <c r="R423" s="2">
        <f>'[1]Filtered by O'!P221/'[1]Filtered by O'!P$435*100</f>
        <v>3.8120586671917976E-3</v>
      </c>
      <c r="S423" s="2">
        <f>'[1]Filtered by O'!Q221/'[1]Filtered by O'!Q$435*100</f>
        <v>8.6794914744013074E-3</v>
      </c>
      <c r="T423" s="2">
        <f>'[1]Filtered by O'!R221/'[1]Filtered by O'!R$435*100</f>
        <v>3.1123894180801704E-3</v>
      </c>
      <c r="U423" s="2">
        <f>'[1]Filtered by O'!S221/'[1]Filtered by O'!S$435*100</f>
        <v>7.4291321456175351E-3</v>
      </c>
      <c r="V423" s="2">
        <f>'[1]Filtered by O'!T221/'[1]Filtered by O'!T$435*100</f>
        <v>2.3126869363434737E-3</v>
      </c>
    </row>
    <row r="424" spans="1:22" x14ac:dyDescent="0.35">
      <c r="A424" s="2">
        <v>967.62800000000004</v>
      </c>
      <c r="B424" s="2" t="s">
        <v>184</v>
      </c>
      <c r="C424" s="2" t="s">
        <v>554</v>
      </c>
      <c r="D424" s="2" t="s">
        <v>186</v>
      </c>
      <c r="E424" s="2">
        <f>'[1]Filtered by O'!E220/'[1]Filtered by O'!E$435*100</f>
        <v>1.0079188378362056E-3</v>
      </c>
      <c r="F424" s="2">
        <f>'[1]Filtered by O'!F220/'[1]Filtered by O'!F$435*100</f>
        <v>2.3364800737129283E-3</v>
      </c>
      <c r="G424" s="2">
        <f>'[1]Filtered by O'!G220/'[1]Filtered by O'!G$435*100</f>
        <v>1.3201500731866642E-3</v>
      </c>
      <c r="H424" s="2"/>
      <c r="I424" s="2">
        <f>'[1]Filtered by O'!H220/'[1]Filtered by O'!H$435*100</f>
        <v>4.1928842416951986E-3</v>
      </c>
      <c r="J424" s="2">
        <f>'[1]Filtered by O'!I220/'[1]Filtered by O'!I$435*100</f>
        <v>4.3398723388464212E-3</v>
      </c>
      <c r="K424" s="2"/>
      <c r="L424" s="2">
        <f>'[1]Filtered by O'!J220/'[1]Filtered by O'!J$435*100</f>
        <v>3.0095681890743189E-3</v>
      </c>
      <c r="M424" s="2">
        <f>'[1]Filtered by O'!K220/'[1]Filtered by O'!K$435*100</f>
        <v>3.0226053566049398E-3</v>
      </c>
      <c r="N424" s="2">
        <f>'[1]Filtered by O'!L220/'[1]Filtered by O'!L$435*100</f>
        <v>2.3073217063531979E-3</v>
      </c>
      <c r="O424" s="2">
        <f>'[1]Filtered by O'!M220/'[1]Filtered by O'!M$435*100</f>
        <v>2.5767886820065506E-3</v>
      </c>
      <c r="P424" s="2">
        <f>'[1]Filtered by O'!N220/'[1]Filtered by O'!N$435*100</f>
        <v>5.358624862369871E-3</v>
      </c>
      <c r="Q424" s="2">
        <f>'[1]Filtered by O'!O220/'[1]Filtered by O'!O$435*100</f>
        <v>4.0141246639049839E-3</v>
      </c>
      <c r="R424" s="2">
        <f>'[1]Filtered by O'!P220/'[1]Filtered by O'!P$435*100</f>
        <v>2.0670872123720492E-3</v>
      </c>
      <c r="S424" s="2">
        <f>'[1]Filtered by O'!Q220/'[1]Filtered by O'!Q$435*100</f>
        <v>4.1581236049629605E-3</v>
      </c>
      <c r="T424" s="2">
        <f>'[1]Filtered by O'!R220/'[1]Filtered by O'!R$435*100</f>
        <v>3.7546768793877798E-3</v>
      </c>
      <c r="U424" s="2">
        <f>'[1]Filtered by O'!S220/'[1]Filtered by O'!S$435*100</f>
        <v>5.6015828036398273E-3</v>
      </c>
      <c r="V424" s="2">
        <f>'[1]Filtered by O'!T220/'[1]Filtered by O'!T$435*100</f>
        <v>5.7428972387129186E-3</v>
      </c>
    </row>
    <row r="425" spans="1:22" x14ac:dyDescent="0.35">
      <c r="A425" s="2">
        <v>965.61199999999997</v>
      </c>
      <c r="B425" s="2" t="s">
        <v>184</v>
      </c>
      <c r="C425" s="2" t="s">
        <v>555</v>
      </c>
      <c r="D425" s="2" t="s">
        <v>186</v>
      </c>
      <c r="E425" s="2">
        <f>'[1]Filtered by O'!E219/'[1]Filtered by O'!E$435*100</f>
        <v>1.0791184025398668E-2</v>
      </c>
      <c r="F425" s="2">
        <f>'[1]Filtered by O'!F219/'[1]Filtered by O'!F$435*100</f>
        <v>1.9266697263933655E-2</v>
      </c>
      <c r="G425" s="2">
        <f>'[1]Filtered by O'!G219/'[1]Filtered by O'!G$435*100</f>
        <v>1.4216481229995737E-2</v>
      </c>
      <c r="H425" s="2"/>
      <c r="I425" s="2">
        <f>'[1]Filtered by O'!H219/'[1]Filtered by O'!H$435*100</f>
        <v>1.017529046313387E-2</v>
      </c>
      <c r="J425" s="2">
        <f>'[1]Filtered by O'!I219/'[1]Filtered by O'!I$435*100</f>
        <v>2.278128515048114E-2</v>
      </c>
      <c r="K425" s="2"/>
      <c r="L425" s="2">
        <f>'[1]Filtered by O'!J219/'[1]Filtered by O'!J$435*100</f>
        <v>1.0652227315653792E-2</v>
      </c>
      <c r="M425" s="2">
        <f>'[1]Filtered by O'!K219/'[1]Filtered by O'!K$435*100</f>
        <v>1.8924592919886088E-2</v>
      </c>
      <c r="N425" s="2">
        <f>'[1]Filtered by O'!L219/'[1]Filtered by O'!L$435*100</f>
        <v>2.1747542765424281E-2</v>
      </c>
      <c r="O425" s="2">
        <f>'[1]Filtered by O'!M219/'[1]Filtered by O'!M$435*100</f>
        <v>2.7921629352965455E-2</v>
      </c>
      <c r="P425" s="2">
        <f>'[1]Filtered by O'!N219/'[1]Filtered by O'!N$435*100</f>
        <v>2.3051529418961145E-2</v>
      </c>
      <c r="Q425" s="2">
        <f>'[1]Filtered by O'!O219/'[1]Filtered by O'!O$435*100</f>
        <v>1.7465674584558364E-2</v>
      </c>
      <c r="R425" s="2">
        <f>'[1]Filtered by O'!P219/'[1]Filtered by O'!P$435*100</f>
        <v>1.5467244941010257E-2</v>
      </c>
      <c r="S425" s="2">
        <f>'[1]Filtered by O'!Q219/'[1]Filtered by O'!Q$435*100</f>
        <v>2.5489770939190051E-2</v>
      </c>
      <c r="T425" s="2">
        <f>'[1]Filtered by O'!R219/'[1]Filtered by O'!R$435*100</f>
        <v>1.4840421318326944E-2</v>
      </c>
      <c r="U425" s="2">
        <f>'[1]Filtered by O'!S219/'[1]Filtered by O'!S$435*100</f>
        <v>4.1511302748960963E-2</v>
      </c>
      <c r="V425" s="2">
        <f>'[1]Filtered by O'!T219/'[1]Filtered by O'!T$435*100</f>
        <v>2.1531115377357742E-2</v>
      </c>
    </row>
    <row r="426" spans="1:22" x14ac:dyDescent="0.35">
      <c r="A426" s="2">
        <v>677.56</v>
      </c>
      <c r="B426" s="2" t="s">
        <v>556</v>
      </c>
      <c r="C426" s="2" t="s">
        <v>557</v>
      </c>
      <c r="D426" s="2" t="s">
        <v>558</v>
      </c>
      <c r="E426" s="2">
        <f>'[1]Filtered by O'!E2/'[1]Filtered by O'!E$435*100</f>
        <v>1.5099870183168671E-2</v>
      </c>
      <c r="F426" s="2">
        <f>'[1]Filtered by O'!F2/'[1]Filtered by O'!F$435*100</f>
        <v>1.2630966814439938E-2</v>
      </c>
      <c r="G426" s="2">
        <f>'[1]Filtered by O'!G2/'[1]Filtered by O'!G$435*100</f>
        <v>1.4982168272444004E-2</v>
      </c>
      <c r="H426" s="2"/>
      <c r="I426" s="2">
        <f>'[1]Filtered by O'!H2/'[1]Filtered by O'!H$435*100</f>
        <v>1.017782699322564E-2</v>
      </c>
      <c r="J426" s="2">
        <f>'[1]Filtered by O'!I2/'[1]Filtered by O'!I$435*100</f>
        <v>1.3681185317310277E-2</v>
      </c>
      <c r="K426" s="2"/>
      <c r="L426" s="2">
        <f>'[1]Filtered by O'!J2/'[1]Filtered by O'!J$435*100</f>
        <v>1.6833487625080329E-2</v>
      </c>
      <c r="M426" s="2">
        <f>'[1]Filtered by O'!K2/'[1]Filtered by O'!K$435*100</f>
        <v>2.0295211010076503E-2</v>
      </c>
      <c r="N426" s="2">
        <f>'[1]Filtered by O'!L2/'[1]Filtered by O'!L$435*100</f>
        <v>2.1466557452238414E-2</v>
      </c>
      <c r="O426" s="2">
        <f>'[1]Filtered by O'!M2/'[1]Filtered by O'!M$435*100</f>
        <v>1.5556428048526869E-2</v>
      </c>
      <c r="P426" s="2">
        <f>'[1]Filtered by O'!N2/'[1]Filtered by O'!N$435*100</f>
        <v>7.5296646434759463E-3</v>
      </c>
      <c r="Q426" s="2">
        <f>'[1]Filtered by O'!O2/'[1]Filtered by O'!O$435*100</f>
        <v>1.6298514487747263E-2</v>
      </c>
      <c r="R426" s="2">
        <f>'[1]Filtered by O'!P2/'[1]Filtered by O'!P$435*100</f>
        <v>1.3250832543017935E-2</v>
      </c>
      <c r="S426" s="2">
        <f>'[1]Filtered by O'!Q2/'[1]Filtered by O'!Q$435*100</f>
        <v>1.3269926915253989E-2</v>
      </c>
      <c r="T426" s="2">
        <f>'[1]Filtered by O'!R2/'[1]Filtered by O'!R$435*100</f>
        <v>1.2832034903134939E-2</v>
      </c>
      <c r="U426" s="2">
        <f>'[1]Filtered by O'!S2/'[1]Filtered by O'!S$435*100</f>
        <v>1.8426307622436102E-2</v>
      </c>
      <c r="V426" s="2">
        <f>'[1]Filtered by O'!T2/'[1]Filtered by O'!T$435*100</f>
        <v>2.2475187223157951E-2</v>
      </c>
    </row>
    <row r="427" spans="1:22" x14ac:dyDescent="0.35">
      <c r="A427" s="2">
        <v>705.59</v>
      </c>
      <c r="B427" s="2" t="s">
        <v>556</v>
      </c>
      <c r="C427" s="2" t="s">
        <v>559</v>
      </c>
      <c r="D427" s="2" t="s">
        <v>558</v>
      </c>
      <c r="E427" s="2">
        <f>'[1]Filtered by O'!E3/'[1]Filtered by O'!E$435*100</f>
        <v>0.17048568894311927</v>
      </c>
      <c r="F427" s="2">
        <f>'[1]Filtered by O'!F3/'[1]Filtered by O'!F$435*100</f>
        <v>0.21515943101999124</v>
      </c>
      <c r="G427" s="2">
        <f>'[1]Filtered by O'!G3/'[1]Filtered by O'!G$435*100</f>
        <v>0.15350336637040618</v>
      </c>
      <c r="H427" s="2"/>
      <c r="I427" s="2">
        <f>'[1]Filtered by O'!H3/'[1]Filtered by O'!H$435*100</f>
        <v>0.18614896797722075</v>
      </c>
      <c r="J427" s="2">
        <f>'[1]Filtered by O'!I3/'[1]Filtered by O'!I$435*100</f>
        <v>0.16773506411543621</v>
      </c>
      <c r="K427" s="2"/>
      <c r="L427" s="2">
        <f>'[1]Filtered by O'!J3/'[1]Filtered by O'!J$435*100</f>
        <v>0.16660859889804139</v>
      </c>
      <c r="M427" s="2">
        <f>'[1]Filtered by O'!K3/'[1]Filtered by O'!K$435*100</f>
        <v>0.22999535096809615</v>
      </c>
      <c r="N427" s="2">
        <f>'[1]Filtered by O'!L3/'[1]Filtered by O'!L$435*100</f>
        <v>0.29388632155570149</v>
      </c>
      <c r="O427" s="2">
        <f>'[1]Filtered by O'!M3/'[1]Filtered by O'!M$435*100</f>
        <v>0.26768026267746492</v>
      </c>
      <c r="P427" s="2">
        <f>'[1]Filtered by O'!N3/'[1]Filtered by O'!N$435*100</f>
        <v>0.1615650477673751</v>
      </c>
      <c r="Q427" s="2">
        <f>'[1]Filtered by O'!O3/'[1]Filtered by O'!O$435*100</f>
        <v>0.32474351984726535</v>
      </c>
      <c r="R427" s="2">
        <f>'[1]Filtered by O'!P3/'[1]Filtered by O'!P$435*100</f>
        <v>0.2645366770494364</v>
      </c>
      <c r="S427" s="2">
        <f>'[1]Filtered by O'!Q3/'[1]Filtered by O'!Q$435*100</f>
        <v>0.26106135062607966</v>
      </c>
      <c r="T427" s="2">
        <f>'[1]Filtered by O'!R3/'[1]Filtered by O'!R$435*100</f>
        <v>0.30528311608436159</v>
      </c>
      <c r="U427" s="2">
        <f>'[1]Filtered by O'!S3/'[1]Filtered by O'!S$435*100</f>
        <v>0.2888361729900456</v>
      </c>
      <c r="V427" s="2">
        <f>'[1]Filtered by O'!T3/'[1]Filtered by O'!T$435*100</f>
        <v>0.29643690766202596</v>
      </c>
    </row>
    <row r="428" spans="1:22" x14ac:dyDescent="0.35">
      <c r="A428" s="2">
        <v>733.62</v>
      </c>
      <c r="B428" s="2" t="s">
        <v>556</v>
      </c>
      <c r="C428" s="2" t="s">
        <v>560</v>
      </c>
      <c r="D428" s="2" t="s">
        <v>558</v>
      </c>
      <c r="E428" s="2">
        <f>'[1]Filtered by O'!E4/'[1]Filtered by O'!E$435*100</f>
        <v>2.8202258828440095E-2</v>
      </c>
      <c r="F428" s="2">
        <f>'[1]Filtered by O'!F4/'[1]Filtered by O'!F$435*100</f>
        <v>3.2138511027521618E-2</v>
      </c>
      <c r="G428" s="2">
        <f>'[1]Filtered by O'!G4/'[1]Filtered by O'!G$435*100</f>
        <v>2.7780869726166252E-2</v>
      </c>
      <c r="H428" s="2"/>
      <c r="I428" s="2">
        <f>'[1]Filtered by O'!H4/'[1]Filtered by O'!H$435*100</f>
        <v>3.8966175269765056E-2</v>
      </c>
      <c r="J428" s="2">
        <f>'[1]Filtered by O'!I4/'[1]Filtered by O'!I$435*100</f>
        <v>4.8536091956862391E-2</v>
      </c>
      <c r="K428" s="2"/>
      <c r="L428" s="2">
        <f>'[1]Filtered by O'!J4/'[1]Filtered by O'!J$435*100</f>
        <v>3.8613353559092969E-2</v>
      </c>
      <c r="M428" s="2">
        <f>'[1]Filtered by O'!K4/'[1]Filtered by O'!K$435*100</f>
        <v>3.2485460127059322E-2</v>
      </c>
      <c r="N428" s="2">
        <f>'[1]Filtered by O'!L4/'[1]Filtered by O'!L$435*100</f>
        <v>4.7496424461889647E-2</v>
      </c>
      <c r="O428" s="2">
        <f>'[1]Filtered by O'!M4/'[1]Filtered by O'!M$435*100</f>
        <v>5.0503541036310912E-2</v>
      </c>
      <c r="P428" s="2">
        <f>'[1]Filtered by O'!N4/'[1]Filtered by O'!N$435*100</f>
        <v>4.440414459535099E-2</v>
      </c>
      <c r="Q428" s="2">
        <f>'[1]Filtered by O'!O4/'[1]Filtered by O'!O$435*100</f>
        <v>6.1427910100298272E-2</v>
      </c>
      <c r="R428" s="2">
        <f>'[1]Filtered by O'!P4/'[1]Filtered by O'!P$435*100</f>
        <v>6.2040348191348099E-2</v>
      </c>
      <c r="S428" s="2">
        <f>'[1]Filtered by O'!Q4/'[1]Filtered by O'!Q$435*100</f>
        <v>7.812437647331362E-2</v>
      </c>
      <c r="T428" s="2">
        <f>'[1]Filtered by O'!R4/'[1]Filtered by O'!R$435*100</f>
        <v>0.10002770064677435</v>
      </c>
      <c r="U428" s="2">
        <f>'[1]Filtered by O'!S4/'[1]Filtered by O'!S$435*100</f>
        <v>9.2021799322440812E-2</v>
      </c>
      <c r="V428" s="2">
        <f>'[1]Filtered by O'!T4/'[1]Filtered by O'!T$435*100</f>
        <v>0.10759445587489962</v>
      </c>
    </row>
    <row r="429" spans="1:22" x14ac:dyDescent="0.35">
      <c r="A429" s="2">
        <v>789.68</v>
      </c>
      <c r="B429" s="2" t="s">
        <v>556</v>
      </c>
      <c r="C429" s="2" t="s">
        <v>561</v>
      </c>
      <c r="D429" s="2" t="s">
        <v>558</v>
      </c>
      <c r="E429" s="2">
        <f>'[1]Filtered by O'!E5/'[1]Filtered by O'!E$435*100</f>
        <v>3.9338315745372131E-2</v>
      </c>
      <c r="F429" s="2">
        <f>'[1]Filtered by O'!F5/'[1]Filtered by O'!F$435*100</f>
        <v>4.1120778895857524E-2</v>
      </c>
      <c r="G429" s="2">
        <f>'[1]Filtered by O'!G5/'[1]Filtered by O'!G$435*100</f>
        <v>4.323460788521833E-2</v>
      </c>
      <c r="H429" s="2"/>
      <c r="I429" s="2">
        <f>'[1]Filtered by O'!H5/'[1]Filtered by O'!H$435*100</f>
        <v>0.10737195291713139</v>
      </c>
      <c r="J429" s="2">
        <f>'[1]Filtered by O'!I5/'[1]Filtered by O'!I$435*100</f>
        <v>0.13927230582614841</v>
      </c>
      <c r="K429" s="2"/>
      <c r="L429" s="2">
        <f>'[1]Filtered by O'!J5/'[1]Filtered by O'!J$435*100</f>
        <v>3.4204952689725079E-2</v>
      </c>
      <c r="M429" s="2">
        <f>'[1]Filtered by O'!K5/'[1]Filtered by O'!K$435*100</f>
        <v>3.5990297634045501E-2</v>
      </c>
      <c r="N429" s="2">
        <f>'[1]Filtered by O'!L5/'[1]Filtered by O'!L$435*100</f>
        <v>3.8448157020933148E-2</v>
      </c>
      <c r="O429" s="2">
        <f>'[1]Filtered by O'!M5/'[1]Filtered by O'!M$435*100</f>
        <v>3.6796262293327241E-2</v>
      </c>
      <c r="P429" s="2">
        <f>'[1]Filtered by O'!N5/'[1]Filtered by O'!N$435*100</f>
        <v>3.175929482031218E-2</v>
      </c>
      <c r="Q429" s="2">
        <f>'[1]Filtered by O'!O5/'[1]Filtered by O'!O$435*100</f>
        <v>4.7309922494131705E-2</v>
      </c>
      <c r="R429" s="2">
        <f>'[1]Filtered by O'!P5/'[1]Filtered by O'!P$435*100</f>
        <v>3.8097832357918693E-2</v>
      </c>
      <c r="S429" s="2">
        <f>'[1]Filtered by O'!Q5/'[1]Filtered by O'!Q$435*100</f>
        <v>4.2114591184440296E-2</v>
      </c>
      <c r="T429" s="2">
        <f>'[1]Filtered by O'!R5/'[1]Filtered by O'!R$435*100</f>
        <v>3.6970005320319251E-2</v>
      </c>
      <c r="U429" s="2">
        <f>'[1]Filtered by O'!S5/'[1]Filtered by O'!S$435*100</f>
        <v>4.5303115120692648E-2</v>
      </c>
      <c r="V429" s="2">
        <f>'[1]Filtered by O'!T5/'[1]Filtered by O'!T$435*100</f>
        <v>3.9207477207602981E-2</v>
      </c>
    </row>
    <row r="430" spans="1:22" x14ac:dyDescent="0.35">
      <c r="A430" s="2">
        <v>817.72</v>
      </c>
      <c r="B430" s="2" t="s">
        <v>556</v>
      </c>
      <c r="C430" s="2" t="s">
        <v>562</v>
      </c>
      <c r="D430" s="2" t="s">
        <v>558</v>
      </c>
      <c r="E430" s="2">
        <f>'[1]Filtered by O'!E6/'[1]Filtered by O'!E$435*100</f>
        <v>2.4144439886930647E-2</v>
      </c>
      <c r="F430" s="2">
        <f>'[1]Filtered by O'!F6/'[1]Filtered by O'!F$435*100</f>
        <v>2.9629997418702963E-2</v>
      </c>
      <c r="G430" s="2">
        <f>'[1]Filtered by O'!G6/'[1]Filtered by O'!G$435*100</f>
        <v>2.8049811927122421E-2</v>
      </c>
      <c r="H430" s="2"/>
      <c r="I430" s="2">
        <f>'[1]Filtered by O'!H6/'[1]Filtered by O'!H$435*100</f>
        <v>2.3578315468044595E-2</v>
      </c>
      <c r="J430" s="2">
        <f>'[1]Filtered by O'!I6/'[1]Filtered by O'!I$435*100</f>
        <v>3.6748861970916154E-2</v>
      </c>
      <c r="K430" s="2"/>
      <c r="L430" s="2">
        <f>'[1]Filtered by O'!J6/'[1]Filtered by O'!J$435*100</f>
        <v>2.0776524308611082E-2</v>
      </c>
      <c r="M430" s="2">
        <f>'[1]Filtered by O'!K6/'[1]Filtered by O'!K$435*100</f>
        <v>2.5943123616085809E-2</v>
      </c>
      <c r="N430" s="2">
        <f>'[1]Filtered by O'!L6/'[1]Filtered by O'!L$435*100</f>
        <v>2.6576527538830157E-2</v>
      </c>
      <c r="O430" s="2">
        <f>'[1]Filtered by O'!M6/'[1]Filtered by O'!M$435*100</f>
        <v>2.3690584349969648E-2</v>
      </c>
      <c r="P430" s="2">
        <f>'[1]Filtered by O'!N6/'[1]Filtered by O'!N$435*100</f>
        <v>1.4809987986913208E-2</v>
      </c>
      <c r="Q430" s="2">
        <f>'[1]Filtered by O'!O6/'[1]Filtered by O'!O$435*100</f>
        <v>2.2477667482407059E-2</v>
      </c>
      <c r="R430" s="2">
        <f>'[1]Filtered by O'!P6/'[1]Filtered by O'!P$435*100</f>
        <v>2.4747449691153913E-2</v>
      </c>
      <c r="S430" s="2">
        <f>'[1]Filtered by O'!Q6/'[1]Filtered by O'!Q$435*100</f>
        <v>1.9785301152006166E-2</v>
      </c>
      <c r="T430" s="2">
        <f>'[1]Filtered by O'!R6/'[1]Filtered by O'!R$435*100</f>
        <v>2.1709773336297766E-2</v>
      </c>
      <c r="U430" s="2">
        <f>'[1]Filtered by O'!S6/'[1]Filtered by O'!S$435*100</f>
        <v>2.7676245385522203E-2</v>
      </c>
      <c r="V430" s="2">
        <f>'[1]Filtered by O'!T6/'[1]Filtered by O'!T$435*100</f>
        <v>2.3044273401422469E-2</v>
      </c>
    </row>
    <row r="431" spans="1:22" x14ac:dyDescent="0.35">
      <c r="A431" s="2">
        <v>845.75</v>
      </c>
      <c r="B431" s="2" t="s">
        <v>556</v>
      </c>
      <c r="C431" s="2" t="s">
        <v>563</v>
      </c>
      <c r="D431" s="2" t="s">
        <v>558</v>
      </c>
      <c r="E431" s="2">
        <f>'[1]Filtered by O'!E10/'[1]Filtered by O'!E$435*100</f>
        <v>1.2715797258794513E-3</v>
      </c>
      <c r="F431" s="2">
        <f>'[1]Filtered by O'!F10/'[1]Filtered by O'!F$435*100</f>
        <v>1.0814292683723409E-3</v>
      </c>
      <c r="G431" s="2">
        <f>'[1]Filtered by O'!G10/'[1]Filtered by O'!G$435*100</f>
        <v>1.3625176801866084E-3</v>
      </c>
      <c r="H431" s="2"/>
      <c r="I431" s="2">
        <f>'[1]Filtered by O'!H10/'[1]Filtered by O'!H$435*100</f>
        <v>2.0444432539663219E-3</v>
      </c>
      <c r="J431" s="2">
        <f>'[1]Filtered by O'!I10/'[1]Filtered by O'!I$435*100</f>
        <v>1.4111361854925633E-3</v>
      </c>
      <c r="K431" s="2"/>
      <c r="L431" s="2">
        <f>'[1]Filtered by O'!J10/'[1]Filtered by O'!J$435*100</f>
        <v>9.5721622523517002E-4</v>
      </c>
      <c r="M431" s="2">
        <f>'[1]Filtered by O'!K10/'[1]Filtered by O'!K$435*100</f>
        <v>1.3102384386401754E-3</v>
      </c>
      <c r="N431" s="2">
        <f>'[1]Filtered by O'!L10/'[1]Filtered by O'!L$435*100</f>
        <v>2.2758009180150387E-3</v>
      </c>
      <c r="O431" s="2">
        <f>'[1]Filtered by O'!M10/'[1]Filtered by O'!M$435*100</f>
        <v>1.5603109002911043E-3</v>
      </c>
      <c r="P431" s="2">
        <f>'[1]Filtered by O'!N10/'[1]Filtered by O'!N$435*100</f>
        <v>1.0349877040067357E-3</v>
      </c>
      <c r="Q431" s="2">
        <f>'[1]Filtered by O'!O10/'[1]Filtered by O'!O$435*100</f>
        <v>1.2148479455061415E-3</v>
      </c>
      <c r="R431" s="2">
        <f>'[1]Filtered by O'!P10/'[1]Filtered by O'!P$435*100</f>
        <v>1.1768246771502379E-3</v>
      </c>
      <c r="S431" s="2">
        <f>'[1]Filtered by O'!Q10/'[1]Filtered by O'!Q$435*100</f>
        <v>1.0129910474102324E-3</v>
      </c>
      <c r="T431" s="2">
        <f>'[1]Filtered by O'!R10/'[1]Filtered by O'!R$435*100</f>
        <v>1.4118133639418743E-3</v>
      </c>
      <c r="U431" s="2">
        <f>'[1]Filtered by O'!S10/'[1]Filtered by O'!S$435*100</f>
        <v>1.4112776200042555E-3</v>
      </c>
      <c r="V431" s="2">
        <f>'[1]Filtered by O'!T10/'[1]Filtered by O'!T$435*100</f>
        <v>1.7287334849167462E-3</v>
      </c>
    </row>
    <row r="432" spans="1:22" x14ac:dyDescent="0.35">
      <c r="A432" s="2">
        <v>843.73</v>
      </c>
      <c r="B432" s="2" t="s">
        <v>556</v>
      </c>
      <c r="C432" s="2" t="s">
        <v>564</v>
      </c>
      <c r="D432" s="2" t="s">
        <v>558</v>
      </c>
      <c r="E432" s="2">
        <f>'[1]Filtered by O'!E9/'[1]Filtered by O'!E$435*100</f>
        <v>4.2107867563024697E-3</v>
      </c>
      <c r="F432" s="2">
        <f>'[1]Filtered by O'!F9/'[1]Filtered by O'!F$435*100</f>
        <v>2.7091311774496527E-3</v>
      </c>
      <c r="G432" s="2">
        <f>'[1]Filtered by O'!G9/'[1]Filtered by O'!G$435*100</f>
        <v>2.6360019833443485E-3</v>
      </c>
      <c r="H432" s="2"/>
      <c r="I432" s="2">
        <f>'[1]Filtered by O'!H9/'[1]Filtered by O'!H$435*100</f>
        <v>4.9202342455101399E-3</v>
      </c>
      <c r="J432" s="2">
        <f>'[1]Filtered by O'!I9/'[1]Filtered by O'!I$435*100</f>
        <v>3.7556965293176234E-3</v>
      </c>
      <c r="K432" s="2"/>
      <c r="L432" s="2">
        <f>'[1]Filtered by O'!J9/'[1]Filtered by O'!J$435*100</f>
        <v>1.9687782189832148E-3</v>
      </c>
      <c r="M432" s="2">
        <f>'[1]Filtered by O'!K9/'[1]Filtered by O'!K$435*100</f>
        <v>3.0222028255946043E-3</v>
      </c>
      <c r="N432" s="2">
        <f>'[1]Filtered by O'!L9/'[1]Filtered by O'!L$435*100</f>
        <v>6.6634946546866927E-3</v>
      </c>
      <c r="O432" s="2">
        <f>'[1]Filtered by O'!M9/'[1]Filtered by O'!M$435*100</f>
        <v>5.000113726475121E-3</v>
      </c>
      <c r="P432" s="2">
        <f>'[1]Filtered by O'!N9/'[1]Filtered by O'!N$435*100</f>
        <v>2.3864470580625733E-3</v>
      </c>
      <c r="Q432" s="2">
        <f>'[1]Filtered by O'!O9/'[1]Filtered by O'!O$435*100</f>
        <v>3.7554180847343922E-3</v>
      </c>
      <c r="R432" s="2">
        <f>'[1]Filtered by O'!P9/'[1]Filtered by O'!P$435*100</f>
        <v>2.9729933384683655E-3</v>
      </c>
      <c r="S432" s="2">
        <f>'[1]Filtered by O'!Q9/'[1]Filtered by O'!Q$435*100</f>
        <v>2.7921205258794653E-3</v>
      </c>
      <c r="T432" s="2">
        <f>'[1]Filtered by O'!R9/'[1]Filtered by O'!R$435*100</f>
        <v>4.0510586379271154E-3</v>
      </c>
      <c r="U432" s="2">
        <f>'[1]Filtered by O'!S9/'[1]Filtered by O'!S$435*100</f>
        <v>4.5409788581109991E-3</v>
      </c>
      <c r="V432" s="2">
        <f>'[1]Filtered by O'!T9/'[1]Filtered by O'!T$435*100</f>
        <v>4.791391756331604E-3</v>
      </c>
    </row>
    <row r="433" spans="1:22" x14ac:dyDescent="0.35">
      <c r="A433" s="2">
        <v>841.72</v>
      </c>
      <c r="B433" s="2" t="s">
        <v>556</v>
      </c>
      <c r="C433" s="2" t="s">
        <v>565</v>
      </c>
      <c r="D433" s="2" t="s">
        <v>558</v>
      </c>
      <c r="E433" s="2">
        <f>'[1]Filtered by O'!E8/'[1]Filtered by O'!E$435*100</f>
        <v>6.4035108505355398E-3</v>
      </c>
      <c r="F433" s="2">
        <f>'[1]Filtered by O'!F8/'[1]Filtered by O'!F$435*100</f>
        <v>6.6378477853104032E-3</v>
      </c>
      <c r="G433" s="2">
        <f>'[1]Filtered by O'!G8/'[1]Filtered by O'!G$435*100</f>
        <v>5.39051046163057E-3</v>
      </c>
      <c r="H433" s="2"/>
      <c r="I433" s="2">
        <f>'[1]Filtered by O'!H8/'[1]Filtered by O'!H$435*100</f>
        <v>6.1555244002019496E-3</v>
      </c>
      <c r="J433" s="2">
        <f>'[1]Filtered by O'!I8/'[1]Filtered by O'!I$435*100</f>
        <v>6.1564351789682517E-3</v>
      </c>
      <c r="K433" s="2"/>
      <c r="L433" s="2">
        <f>'[1]Filtered by O'!J8/'[1]Filtered by O'!J$435*100</f>
        <v>3.9110685844055328E-3</v>
      </c>
      <c r="M433" s="2">
        <f>'[1]Filtered by O'!K8/'[1]Filtered by O'!K$435*100</f>
        <v>7.6919650764900507E-3</v>
      </c>
      <c r="N433" s="2">
        <f>'[1]Filtered by O'!L8/'[1]Filtered by O'!L$435*100</f>
        <v>1.0622505669959394E-2</v>
      </c>
      <c r="O433" s="2">
        <f>'[1]Filtered by O'!M8/'[1]Filtered by O'!M$435*100</f>
        <v>1.0599494204857108E-2</v>
      </c>
      <c r="P433" s="2">
        <f>'[1]Filtered by O'!N8/'[1]Filtered by O'!N$435*100</f>
        <v>4.9337118776885593E-3</v>
      </c>
      <c r="Q433" s="2">
        <f>'[1]Filtered by O'!O8/'[1]Filtered by O'!O$435*100</f>
        <v>7.5251425240772957E-3</v>
      </c>
      <c r="R433" s="2">
        <f>'[1]Filtered by O'!P8/'[1]Filtered by O'!P$435*100</f>
        <v>6.7189222805997565E-3</v>
      </c>
      <c r="S433" s="2">
        <f>'[1]Filtered by O'!Q8/'[1]Filtered by O'!Q$435*100</f>
        <v>6.8568750065230496E-3</v>
      </c>
      <c r="T433" s="2">
        <f>'[1]Filtered by O'!R8/'[1]Filtered by O'!R$435*100</f>
        <v>8.515832686874435E-3</v>
      </c>
      <c r="U433" s="2">
        <f>'[1]Filtered by O'!S8/'[1]Filtered by O'!S$435*100</f>
        <v>9.4124002171699968E-3</v>
      </c>
      <c r="V433" s="2">
        <f>'[1]Filtered by O'!T8/'[1]Filtered by O'!T$435*100</f>
        <v>1.1650160441830249E-2</v>
      </c>
    </row>
    <row r="434" spans="1:22" ht="15" thickBot="1" x14ac:dyDescent="0.4">
      <c r="A434" s="3">
        <v>839.7</v>
      </c>
      <c r="B434" s="3" t="s">
        <v>556</v>
      </c>
      <c r="C434" s="3" t="s">
        <v>566</v>
      </c>
      <c r="D434" s="3" t="s">
        <v>558</v>
      </c>
      <c r="E434" s="3">
        <f>'[1]Filtered by O'!E7/'[1]Filtered by O'!E$435*100</f>
        <v>4.3264860489459194E-3</v>
      </c>
      <c r="F434" s="3">
        <f>'[1]Filtered by O'!F7/'[1]Filtered by O'!F$435*100</f>
        <v>6.747949247778072E-3</v>
      </c>
      <c r="G434" s="3">
        <f>'[1]Filtered by O'!G7/'[1]Filtered by O'!G$435*100</f>
        <v>5.3776159725436312E-3</v>
      </c>
      <c r="H434" s="3"/>
      <c r="I434" s="3">
        <f>'[1]Filtered by O'!H7/'[1]Filtered by O'!H$435*100</f>
        <v>4.9031126673906942E-3</v>
      </c>
      <c r="J434" s="3">
        <f>'[1]Filtered by O'!I7/'[1]Filtered by O'!I$435*100</f>
        <v>6.3776127047010774E-3</v>
      </c>
      <c r="K434" s="3"/>
      <c r="L434" s="3">
        <f>'[1]Filtered by O'!J7/'[1]Filtered by O'!J$435*100</f>
        <v>3.3287924931961616E-3</v>
      </c>
      <c r="M434" s="3">
        <f>'[1]Filtered by O'!K7/'[1]Filtered by O'!K$435*100</f>
        <v>5.975572848421937E-3</v>
      </c>
      <c r="N434" s="3">
        <f>'[1]Filtered by O'!L7/'[1]Filtered by O'!L$435*100</f>
        <v>7.9756600435066036E-3</v>
      </c>
      <c r="O434" s="3">
        <f>'[1]Filtered by O'!M7/'[1]Filtered by O'!M$435*100</f>
        <v>1.0369006992585236E-2</v>
      </c>
      <c r="P434" s="3">
        <f>'[1]Filtered by O'!N7/'[1]Filtered by O'!N$435*100</f>
        <v>4.6910098430355193E-3</v>
      </c>
      <c r="Q434" s="3">
        <f>'[1]Filtered by O'!O7/'[1]Filtered by O'!O$435*100</f>
        <v>6.2494925714849789E-3</v>
      </c>
      <c r="R434" s="3">
        <f>'[1]Filtered by O'!P7/'[1]Filtered by O'!P$435*100</f>
        <v>5.2150043397098762E-3</v>
      </c>
      <c r="S434" s="3">
        <f>'[1]Filtered by O'!Q7/'[1]Filtered by O'!Q$435*100</f>
        <v>6.155967059577586E-3</v>
      </c>
      <c r="T434" s="3">
        <f>'[1]Filtered by O'!R7/'[1]Filtered by O'!R$435*100</f>
        <v>5.5824913748527315E-3</v>
      </c>
      <c r="U434" s="3">
        <f>'[1]Filtered by O'!S7/'[1]Filtered by O'!S$435*100</f>
        <v>6.031955040496033E-3</v>
      </c>
      <c r="V434" s="3">
        <f>'[1]Filtered by O'!T7/'[1]Filtered by O'!T$435*100</f>
        <v>8.6758798497685186E-3</v>
      </c>
    </row>
    <row r="436" spans="1:22" s="10" customFormat="1" ht="14" x14ac:dyDescent="0.3">
      <c r="A436" s="10" t="s">
        <v>698</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C9F92-5963-4426-A380-C3333627DA3D}">
  <dimension ref="A1:BM310"/>
  <sheetViews>
    <sheetView topLeftCell="A284" workbookViewId="0">
      <selection activeCell="A310" sqref="A310"/>
    </sheetView>
  </sheetViews>
  <sheetFormatPr defaultColWidth="8.90625" defaultRowHeight="14.5" x14ac:dyDescent="0.35"/>
  <sheetData>
    <row r="1" spans="1:65" ht="15" thickBot="1" x14ac:dyDescent="0.4">
      <c r="A1" s="6" t="s">
        <v>581</v>
      </c>
      <c r="B1" s="6" t="s">
        <v>582</v>
      </c>
      <c r="C1" s="6" t="s">
        <v>583</v>
      </c>
      <c r="D1" s="7" t="s">
        <v>638</v>
      </c>
      <c r="E1" s="7" t="s">
        <v>639</v>
      </c>
      <c r="F1" s="7" t="s">
        <v>640</v>
      </c>
      <c r="G1" s="7" t="s">
        <v>641</v>
      </c>
      <c r="H1" s="7" t="s">
        <v>642</v>
      </c>
      <c r="I1" s="7" t="s">
        <v>643</v>
      </c>
      <c r="J1" s="7" t="s">
        <v>644</v>
      </c>
      <c r="K1" s="7" t="s">
        <v>645</v>
      </c>
      <c r="L1" s="7" t="s">
        <v>646</v>
      </c>
      <c r="M1" s="7" t="s">
        <v>647</v>
      </c>
      <c r="N1" s="7" t="s">
        <v>648</v>
      </c>
      <c r="O1" s="7" t="s">
        <v>649</v>
      </c>
      <c r="P1" s="7" t="s">
        <v>650</v>
      </c>
      <c r="Q1" s="7" t="s">
        <v>651</v>
      </c>
      <c r="R1" s="7" t="s">
        <v>652</v>
      </c>
      <c r="S1" s="7" t="s">
        <v>653</v>
      </c>
      <c r="T1" s="7" t="s">
        <v>654</v>
      </c>
      <c r="U1" s="7" t="s">
        <v>655</v>
      </c>
      <c r="V1" s="7" t="s">
        <v>656</v>
      </c>
      <c r="W1" s="7" t="s">
        <v>657</v>
      </c>
      <c r="X1" s="7" t="s">
        <v>658</v>
      </c>
      <c r="Y1" s="7" t="s">
        <v>659</v>
      </c>
      <c r="Z1" s="7" t="s">
        <v>660</v>
      </c>
      <c r="AA1" s="7" t="s">
        <v>661</v>
      </c>
      <c r="AB1" s="7" t="s">
        <v>662</v>
      </c>
      <c r="AC1" s="7" t="s">
        <v>663</v>
      </c>
      <c r="AD1" s="7" t="s">
        <v>664</v>
      </c>
      <c r="AE1" s="7" t="s">
        <v>665</v>
      </c>
      <c r="AF1" s="7" t="s">
        <v>666</v>
      </c>
      <c r="AG1" s="7" t="s">
        <v>667</v>
      </c>
      <c r="AH1" s="7" t="s">
        <v>668</v>
      </c>
      <c r="AI1" s="8" t="s">
        <v>584</v>
      </c>
      <c r="AJ1" s="8" t="s">
        <v>585</v>
      </c>
      <c r="AK1" s="8" t="s">
        <v>586</v>
      </c>
      <c r="AL1" s="8" t="s">
        <v>587</v>
      </c>
      <c r="AM1" s="8" t="s">
        <v>588</v>
      </c>
      <c r="AN1" s="8" t="s">
        <v>589</v>
      </c>
      <c r="AO1" s="8" t="s">
        <v>590</v>
      </c>
      <c r="AP1" s="8" t="s">
        <v>591</v>
      </c>
      <c r="AQ1" s="8" t="s">
        <v>592</v>
      </c>
      <c r="AR1" s="8" t="s">
        <v>593</v>
      </c>
      <c r="AS1" s="8" t="s">
        <v>594</v>
      </c>
      <c r="AT1" s="8" t="s">
        <v>595</v>
      </c>
      <c r="AU1" s="8" t="s">
        <v>596</v>
      </c>
      <c r="AV1" s="8" t="s">
        <v>597</v>
      </c>
      <c r="AW1" s="8" t="s">
        <v>598</v>
      </c>
      <c r="AX1" s="8" t="s">
        <v>599</v>
      </c>
      <c r="AY1" s="8" t="s">
        <v>669</v>
      </c>
      <c r="AZ1" s="8" t="s">
        <v>670</v>
      </c>
      <c r="BA1" s="8" t="s">
        <v>671</v>
      </c>
      <c r="BB1" s="8" t="s">
        <v>672</v>
      </c>
      <c r="BC1" s="8" t="s">
        <v>673</v>
      </c>
      <c r="BD1" s="8" t="s">
        <v>674</v>
      </c>
      <c r="BE1" s="8" t="s">
        <v>675</v>
      </c>
      <c r="BF1" s="8" t="s">
        <v>676</v>
      </c>
      <c r="BG1" s="8" t="s">
        <v>677</v>
      </c>
      <c r="BH1" s="8" t="s">
        <v>678</v>
      </c>
      <c r="BI1" s="8" t="s">
        <v>679</v>
      </c>
      <c r="BJ1" s="8" t="s">
        <v>680</v>
      </c>
      <c r="BK1" s="8" t="s">
        <v>681</v>
      </c>
      <c r="BL1" s="8" t="s">
        <v>682</v>
      </c>
      <c r="BM1" s="8" t="s">
        <v>683</v>
      </c>
    </row>
    <row r="2" spans="1:65" x14ac:dyDescent="0.35">
      <c r="A2" s="4">
        <v>538.52</v>
      </c>
      <c r="B2" s="4" t="s">
        <v>600</v>
      </c>
      <c r="C2" s="4" t="s">
        <v>26</v>
      </c>
      <c r="D2" s="4">
        <f>'[2]Filtered by common lipids'!D2/'[2]Filtered by common lipids'!D$309*100</f>
        <v>3.4088339433697976E-2</v>
      </c>
      <c r="E2" s="4">
        <f>'[2]Filtered by common lipids'!E2/'[2]Filtered by common lipids'!E$309*100</f>
        <v>2.8786728913843696E-2</v>
      </c>
      <c r="F2" s="4">
        <f>'[2]Filtered by common lipids'!F2/'[2]Filtered by common lipids'!F$309*100</f>
        <v>4.8535395726098343E-2</v>
      </c>
      <c r="G2" s="4">
        <f>'[2]Filtered by common lipids'!G2/'[2]Filtered by common lipids'!G$309*100</f>
        <v>3.4458998147476126E-2</v>
      </c>
      <c r="H2" s="4">
        <f>'[2]Filtered by common lipids'!H2/'[2]Filtered by common lipids'!H$309*100</f>
        <v>5.9169140566479102E-2</v>
      </c>
      <c r="I2" s="4">
        <f>'[2]Filtered by common lipids'!I2/'[2]Filtered by common lipids'!I$309*100</f>
        <v>3.5674844936009732E-2</v>
      </c>
      <c r="J2" s="4">
        <f>'[2]Filtered by common lipids'!J2/'[2]Filtered by common lipids'!J$309*100</f>
        <v>4.0734453175191115E-2</v>
      </c>
      <c r="K2" s="4">
        <f>'[2]Filtered by common lipids'!K2/'[2]Filtered by common lipids'!K$309*100</f>
        <v>4.7932847864523932E-2</v>
      </c>
      <c r="L2" s="4">
        <f>'[2]Filtered by common lipids'!L2/'[2]Filtered by common lipids'!L$309*100</f>
        <v>3.8881960201686862E-2</v>
      </c>
      <c r="M2" s="4">
        <f>'[2]Filtered by common lipids'!M2/'[2]Filtered by common lipids'!M$309*100</f>
        <v>3.2870210978035837E-2</v>
      </c>
      <c r="N2" s="4">
        <f>'[2]Filtered by common lipids'!N2/'[2]Filtered by common lipids'!N$309*100</f>
        <v>3.1597926983166554E-2</v>
      </c>
      <c r="O2" s="4">
        <f>'[2]Filtered by common lipids'!O2/'[2]Filtered by common lipids'!O$309*100</f>
        <v>3.7285623300578843E-2</v>
      </c>
      <c r="P2" s="4">
        <f>'[2]Filtered by common lipids'!P2/'[2]Filtered by common lipids'!P$309*100</f>
        <v>2.7646662274901465E-2</v>
      </c>
      <c r="Q2" s="4">
        <f>'[2]Filtered by common lipids'!Q2/'[2]Filtered by common lipids'!Q$309*100</f>
        <v>3.2165958730853206E-2</v>
      </c>
      <c r="R2" s="4">
        <f>'[2]Filtered by common lipids'!R2/'[2]Filtered by common lipids'!R$309*100</f>
        <v>2.8777602639832103E-2</v>
      </c>
      <c r="S2" s="4">
        <f>'[2]Filtered by common lipids'!S2/'[2]Filtered by common lipids'!S$309*100</f>
        <v>3.6505364437901824E-2</v>
      </c>
      <c r="T2" s="4">
        <f>'[2]Filtered by common lipids'!T2/'[2]Filtered by common lipids'!T$309*100</f>
        <v>4.6356167086439914E-2</v>
      </c>
      <c r="U2" s="4">
        <f>'[2]Filtered by common lipids'!U2/'[2]Filtered by common lipids'!U$309*100</f>
        <v>3.0923952803533002E-2</v>
      </c>
      <c r="V2" s="4">
        <f>'[2]Filtered by common lipids'!V2/'[2]Filtered by common lipids'!V$309*100</f>
        <v>3.3397114963472058E-2</v>
      </c>
      <c r="W2" s="4">
        <f>'[2]Filtered by common lipids'!W2/'[2]Filtered by common lipids'!W$309*100</f>
        <v>5.0610552615692493E-2</v>
      </c>
      <c r="X2" s="4">
        <f>'[2]Filtered by common lipids'!X2/'[2]Filtered by common lipids'!X$309*100</f>
        <v>3.0370607613759388E-2</v>
      </c>
      <c r="Y2" s="4">
        <f>'[2]Filtered by common lipids'!Y2/'[2]Filtered by common lipids'!Y$309*100</f>
        <v>3.290758983287128E-2</v>
      </c>
      <c r="Z2" s="4">
        <f>'[2]Filtered by common lipids'!Z2/'[2]Filtered by common lipids'!Z$309*100</f>
        <v>4.5841661179168811E-2</v>
      </c>
      <c r="AA2" s="4">
        <f>'[2]Filtered by common lipids'!AA2/'[2]Filtered by common lipids'!AA$309*100</f>
        <v>3.3202399008753769E-2</v>
      </c>
      <c r="AB2" s="4">
        <f>'[2]Filtered by common lipids'!AB2/'[2]Filtered by common lipids'!AB$309*100</f>
        <v>3.1774316749190651E-2</v>
      </c>
      <c r="AC2" s="4">
        <f>'[2]Filtered by common lipids'!AC2/'[2]Filtered by common lipids'!AC$309*100</f>
        <v>2.6451890203161237E-2</v>
      </c>
      <c r="AD2" s="4">
        <f>'[2]Filtered by common lipids'!AD2/'[2]Filtered by common lipids'!AD$309*100</f>
        <v>2.8637433678233678E-2</v>
      </c>
      <c r="AE2" s="4">
        <f>'[2]Filtered by common lipids'!AE2/'[2]Filtered by common lipids'!AE$309*100</f>
        <v>2.4417539768282467E-2</v>
      </c>
      <c r="AF2" s="4">
        <f>'[2]Filtered by common lipids'!AF2/'[2]Filtered by common lipids'!AF$309*100</f>
        <v>2.3616457647848966E-2</v>
      </c>
      <c r="AG2" s="4">
        <f>'[2]Filtered by common lipids'!AG2/'[2]Filtered by common lipids'!AG$309*100</f>
        <v>3.2964526482709984E-2</v>
      </c>
      <c r="AH2" s="4">
        <f>'[2]Filtered by common lipids'!AH2/'[2]Filtered by common lipids'!AH$309*100</f>
        <v>3.6746521204965743E-2</v>
      </c>
      <c r="AI2" s="4">
        <f>'[2]Filtered by common lipids'!AI2/'[2]Filtered by common lipids'!AI$309*100</f>
        <v>4.0667260465493321E-2</v>
      </c>
      <c r="AJ2" s="4">
        <f>'[2]Filtered by common lipids'!AJ2/'[2]Filtered by common lipids'!AJ$309*100</f>
        <v>3.7132232822452871E-2</v>
      </c>
      <c r="AK2" s="4">
        <f>'[2]Filtered by common lipids'!AK2/'[2]Filtered by common lipids'!AK$309*100</f>
        <v>4.2863570948155502E-2</v>
      </c>
      <c r="AL2" s="4">
        <f>'[2]Filtered by common lipids'!AL2/'[2]Filtered by common lipids'!AL$309*100</f>
        <v>3.55804790025816E-2</v>
      </c>
      <c r="AM2" s="4">
        <f>'[2]Filtered by common lipids'!AM2/'[2]Filtered by common lipids'!AM$309*100</f>
        <v>5.8119846968936149E-2</v>
      </c>
      <c r="AN2" s="4">
        <f>'[2]Filtered by common lipids'!AN2/'[2]Filtered by common lipids'!AN$309*100</f>
        <v>3.4427111619960885E-2</v>
      </c>
      <c r="AO2" s="4">
        <f>'[2]Filtered by common lipids'!AO2/'[2]Filtered by common lipids'!AO$309*100</f>
        <v>3.9259504829915262E-2</v>
      </c>
      <c r="AP2" s="4">
        <f>'[2]Filtered by common lipids'!AP2/'[2]Filtered by common lipids'!AP$309*100</f>
        <v>5.0768529512985591E-2</v>
      </c>
      <c r="AQ2" s="4">
        <f>'[2]Filtered by common lipids'!AQ2/'[2]Filtered by common lipids'!AQ$309*100</f>
        <v>3.0877035752182695E-2</v>
      </c>
      <c r="AR2" s="4">
        <f>'[2]Filtered by common lipids'!AR2/'[2]Filtered by common lipids'!AR$309*100</f>
        <v>3.6878372767661226E-2</v>
      </c>
      <c r="AS2" s="4">
        <f>'[2]Filtered by common lipids'!AS2/'[2]Filtered by common lipids'!AS$309*100</f>
        <v>2.9033637260455047E-2</v>
      </c>
      <c r="AT2" s="4">
        <f>'[2]Filtered by common lipids'!AT2/'[2]Filtered by common lipids'!AT$309*100</f>
        <v>2.7571655624873154E-2</v>
      </c>
      <c r="AU2" s="4">
        <f>'[2]Filtered by common lipids'!AU2/'[2]Filtered by common lipids'!AU$309*100</f>
        <v>4.2536407217153425E-2</v>
      </c>
      <c r="AV2" s="4">
        <f>'[2]Filtered by common lipids'!AV2/'[2]Filtered by common lipids'!AV$309*100</f>
        <v>2.354018103284744E-2</v>
      </c>
      <c r="AW2" s="4">
        <f>'[2]Filtered by common lipids'!AW2/'[2]Filtered by common lipids'!AW$309*100</f>
        <v>3.4176690371848117E-2</v>
      </c>
      <c r="AX2" s="4">
        <f>'[2]Filtered by common lipids'!AX2/'[2]Filtered by common lipids'!AX$309*100</f>
        <v>2.4759906081573937E-2</v>
      </c>
      <c r="AY2" s="4">
        <f>'[2]Filtered by common lipids'!AY2/'[2]Filtered by common lipids'!AY$309*100</f>
        <v>3.5828823293915603E-2</v>
      </c>
      <c r="AZ2" s="4">
        <f>'[2]Filtered by common lipids'!AZ2/'[2]Filtered by common lipids'!AZ$309*100</f>
        <v>4.2558973910826706E-2</v>
      </c>
      <c r="BA2" s="4">
        <f>'[2]Filtered by common lipids'!BA2/'[2]Filtered by common lipids'!BA$309*100</f>
        <v>3.5328613376831158E-2</v>
      </c>
      <c r="BB2" s="4">
        <f>'[2]Filtered by common lipids'!BB2/'[2]Filtered by common lipids'!BB$309*100</f>
        <v>4.9149961269914812E-2</v>
      </c>
      <c r="BC2" s="4">
        <f>'[2]Filtered by common lipids'!BC2/'[2]Filtered by common lipids'!BC$309*100</f>
        <v>3.4356698906312245E-2</v>
      </c>
      <c r="BD2" s="4">
        <f>'[2]Filtered by common lipids'!BD2/'[2]Filtered by common lipids'!BD$309*100</f>
        <v>6.1430239506118381E-2</v>
      </c>
      <c r="BE2" s="4">
        <f>'[2]Filtered by common lipids'!BE2/'[2]Filtered by common lipids'!BE$309*100</f>
        <v>5.8080625014268368E-2</v>
      </c>
      <c r="BF2" s="4">
        <f>'[2]Filtered by common lipids'!BF2/'[2]Filtered by common lipids'!BF$309*100</f>
        <v>3.9337315441070476E-2</v>
      </c>
      <c r="BG2" s="4">
        <f>'[2]Filtered by common lipids'!BG2/'[2]Filtered by common lipids'!BG$309*100</f>
        <v>2.111259041630761E-2</v>
      </c>
      <c r="BH2" s="4">
        <f>'[2]Filtered by common lipids'!BH2/'[2]Filtered by common lipids'!BH$309*100</f>
        <v>3.1090843358456514E-2</v>
      </c>
      <c r="BI2" s="4">
        <f>'[2]Filtered by common lipids'!BI2/'[2]Filtered by common lipids'!BI$309*100</f>
        <v>2.1870610395934555E-2</v>
      </c>
      <c r="BJ2" s="4">
        <f>'[2]Filtered by common lipids'!BJ2/'[2]Filtered by common lipids'!BJ$309*100</f>
        <v>3.1714216690111478E-2</v>
      </c>
      <c r="BK2" s="4">
        <f>'[2]Filtered by common lipids'!BK2/'[2]Filtered by common lipids'!BK$309*100</f>
        <v>2.6184037704043955E-2</v>
      </c>
      <c r="BL2" s="4">
        <f>'[2]Filtered by common lipids'!BL2/'[2]Filtered by common lipids'!BL$309*100</f>
        <v>3.6022486550852009E-2</v>
      </c>
      <c r="BM2" s="4">
        <f>'[2]Filtered by common lipids'!BM2/'[2]Filtered by common lipids'!BM$309*100</f>
        <v>2.8057902110027851E-2</v>
      </c>
    </row>
    <row r="3" spans="1:65" x14ac:dyDescent="0.35">
      <c r="A3" s="4">
        <v>520.51</v>
      </c>
      <c r="B3" s="4" t="s">
        <v>613</v>
      </c>
      <c r="C3" s="4" t="s">
        <v>26</v>
      </c>
      <c r="D3" s="4">
        <f>'[2]Filtered by common lipids'!D3/'[2]Filtered by common lipids'!D$309*100</f>
        <v>5.2860291359587697E-2</v>
      </c>
      <c r="E3" s="4">
        <f>'[2]Filtered by common lipids'!E3/'[2]Filtered by common lipids'!E$309*100</f>
        <v>3.5867737104451437E-2</v>
      </c>
      <c r="F3" s="4">
        <f>'[2]Filtered by common lipids'!F3/'[2]Filtered by common lipids'!F$309*100</f>
        <v>6.6730643987267052E-2</v>
      </c>
      <c r="G3" s="4">
        <f>'[2]Filtered by common lipids'!G3/'[2]Filtered by common lipids'!G$309*100</f>
        <v>6.7209749606338062E-2</v>
      </c>
      <c r="H3" s="4">
        <f>'[2]Filtered by common lipids'!H3/'[2]Filtered by common lipids'!H$309*100</f>
        <v>7.5320885341313148E-2</v>
      </c>
      <c r="I3" s="4">
        <f>'[2]Filtered by common lipids'!I3/'[2]Filtered by common lipids'!I$309*100</f>
        <v>5.0195668001636974E-2</v>
      </c>
      <c r="J3" s="4">
        <f>'[2]Filtered by common lipids'!J3/'[2]Filtered by common lipids'!J$309*100</f>
        <v>5.7948238511196896E-2</v>
      </c>
      <c r="K3" s="4">
        <f>'[2]Filtered by common lipids'!K3/'[2]Filtered by common lipids'!K$309*100</f>
        <v>6.6997979962949192E-2</v>
      </c>
      <c r="L3" s="4">
        <f>'[2]Filtered by common lipids'!L3/'[2]Filtered by common lipids'!L$309*100</f>
        <v>7.8355393218189032E-2</v>
      </c>
      <c r="M3" s="4">
        <f>'[2]Filtered by common lipids'!M3/'[2]Filtered by common lipids'!M$309*100</f>
        <v>8.9117460701041221E-2</v>
      </c>
      <c r="N3" s="4">
        <f>'[2]Filtered by common lipids'!N3/'[2]Filtered by common lipids'!N$309*100</f>
        <v>6.7581137247034628E-2</v>
      </c>
      <c r="O3" s="4">
        <f>'[2]Filtered by common lipids'!O3/'[2]Filtered by common lipids'!O$309*100</f>
        <v>7.8105640155804915E-2</v>
      </c>
      <c r="P3" s="4">
        <f>'[2]Filtered by common lipids'!P3/'[2]Filtered by common lipids'!P$309*100</f>
        <v>5.0645227584323382E-2</v>
      </c>
      <c r="Q3" s="4">
        <f>'[2]Filtered by common lipids'!Q3/'[2]Filtered by common lipids'!Q$309*100</f>
        <v>6.3440183017116944E-2</v>
      </c>
      <c r="R3" s="4">
        <f>'[2]Filtered by common lipids'!R3/'[2]Filtered by common lipids'!R$309*100</f>
        <v>7.4072238440126073E-2</v>
      </c>
      <c r="S3" s="4">
        <f>'[2]Filtered by common lipids'!S3/'[2]Filtered by common lipids'!S$309*100</f>
        <v>5.3824918046615981E-2</v>
      </c>
      <c r="T3" s="4">
        <f>'[2]Filtered by common lipids'!T3/'[2]Filtered by common lipids'!T$309*100</f>
        <v>5.8331876181657978E-2</v>
      </c>
      <c r="U3" s="4">
        <f>'[2]Filtered by common lipids'!U3/'[2]Filtered by common lipids'!U$309*100</f>
        <v>4.5761411257796175E-2</v>
      </c>
      <c r="V3" s="4">
        <f>'[2]Filtered by common lipids'!V3/'[2]Filtered by common lipids'!V$309*100</f>
        <v>4.4628362957725341E-2</v>
      </c>
      <c r="W3" s="4">
        <f>'[2]Filtered by common lipids'!W3/'[2]Filtered by common lipids'!W$309*100</f>
        <v>7.2976593393249092E-2</v>
      </c>
      <c r="X3" s="4">
        <f>'[2]Filtered by common lipids'!X3/'[2]Filtered by common lipids'!X$309*100</f>
        <v>4.1717524815822624E-2</v>
      </c>
      <c r="Y3" s="4">
        <f>'[2]Filtered by common lipids'!Y3/'[2]Filtered by common lipids'!Y$309*100</f>
        <v>4.0380003523096439E-2</v>
      </c>
      <c r="Z3" s="4">
        <f>'[2]Filtered by common lipids'!Z3/'[2]Filtered by common lipids'!Z$309*100</f>
        <v>5.4002976205794563E-2</v>
      </c>
      <c r="AA3" s="4">
        <f>'[2]Filtered by common lipids'!AA3/'[2]Filtered by common lipids'!AA$309*100</f>
        <v>6.7776483404545479E-2</v>
      </c>
      <c r="AB3" s="4">
        <f>'[2]Filtered by common lipids'!AB3/'[2]Filtered by common lipids'!AB$309*100</f>
        <v>6.4372512982431809E-2</v>
      </c>
      <c r="AC3" s="4">
        <f>'[2]Filtered by common lipids'!AC3/'[2]Filtered by common lipids'!AC$309*100</f>
        <v>6.2346657497200267E-2</v>
      </c>
      <c r="AD3" s="4">
        <f>'[2]Filtered by common lipids'!AD3/'[2]Filtered by common lipids'!AD$309*100</f>
        <v>5.8683601582589354E-2</v>
      </c>
      <c r="AE3" s="4">
        <f>'[2]Filtered by common lipids'!AE3/'[2]Filtered by common lipids'!AE$309*100</f>
        <v>5.2256750237455935E-2</v>
      </c>
      <c r="AF3" s="4">
        <f>'[2]Filtered by common lipids'!AF3/'[2]Filtered by common lipids'!AF$309*100</f>
        <v>5.4816699658094013E-2</v>
      </c>
      <c r="AG3" s="4">
        <f>'[2]Filtered by common lipids'!AG3/'[2]Filtered by common lipids'!AG$309*100</f>
        <v>7.728276128070917E-2</v>
      </c>
      <c r="AH3" s="4">
        <f>'[2]Filtered by common lipids'!AH3/'[2]Filtered by common lipids'!AH$309*100</f>
        <v>6.6714859967232837E-2</v>
      </c>
      <c r="AI3" s="4">
        <f>'[2]Filtered by common lipids'!AI3/'[2]Filtered by common lipids'!AI$309*100</f>
        <v>6.1658741397922635E-2</v>
      </c>
      <c r="AJ3" s="4">
        <f>'[2]Filtered by common lipids'!AJ3/'[2]Filtered by common lipids'!AJ$309*100</f>
        <v>5.4749780378586368E-2</v>
      </c>
      <c r="AK3" s="4">
        <f>'[2]Filtered by common lipids'!AK3/'[2]Filtered by common lipids'!AK$309*100</f>
        <v>5.0968213143402719E-2</v>
      </c>
      <c r="AL3" s="4">
        <f>'[2]Filtered by common lipids'!AL3/'[2]Filtered by common lipids'!AL$309*100</f>
        <v>5.0262478909242E-2</v>
      </c>
      <c r="AM3" s="4">
        <f>'[2]Filtered by common lipids'!AM3/'[2]Filtered by common lipids'!AM$309*100</f>
        <v>6.6401987453348119E-2</v>
      </c>
      <c r="AN3" s="4">
        <f>'[2]Filtered by common lipids'!AN3/'[2]Filtered by common lipids'!AN$309*100</f>
        <v>4.7302691231065078E-2</v>
      </c>
      <c r="AO3" s="4">
        <f>'[2]Filtered by common lipids'!AO3/'[2]Filtered by common lipids'!AO$309*100</f>
        <v>4.8634034568278271E-2</v>
      </c>
      <c r="AP3" s="4">
        <f>'[2]Filtered by common lipids'!AP3/'[2]Filtered by common lipids'!AP$309*100</f>
        <v>6.6147200605388756E-2</v>
      </c>
      <c r="AQ3" s="4">
        <f>'[2]Filtered by common lipids'!AQ3/'[2]Filtered by common lipids'!AQ$309*100</f>
        <v>7.3762254174161684E-2</v>
      </c>
      <c r="AR3" s="4">
        <f>'[2]Filtered by common lipids'!AR3/'[2]Filtered by common lipids'!AR$309*100</f>
        <v>7.6888453529642201E-2</v>
      </c>
      <c r="AS3" s="4">
        <f>'[2]Filtered by common lipids'!AS3/'[2]Filtered by common lipids'!AS$309*100</f>
        <v>5.5333557499488692E-2</v>
      </c>
      <c r="AT3" s="4">
        <f>'[2]Filtered by common lipids'!AT3/'[2]Filtered by common lipids'!AT$309*100</f>
        <v>5.1802037591401846E-2</v>
      </c>
      <c r="AU3" s="4">
        <f>'[2]Filtered by common lipids'!AU3/'[2]Filtered by common lipids'!AU$309*100</f>
        <v>8.4791970391032742E-2</v>
      </c>
      <c r="AV3" s="4">
        <f>'[2]Filtered by common lipids'!AV3/'[2]Filtered by common lipids'!AV$309*100</f>
        <v>5.9459754599781402E-2</v>
      </c>
      <c r="AW3" s="4">
        <f>'[2]Filtered by common lipids'!AW3/'[2]Filtered by common lipids'!AW$309*100</f>
        <v>7.435694935043391E-2</v>
      </c>
      <c r="AX3" s="4">
        <f>'[2]Filtered by common lipids'!AX3/'[2]Filtered by common lipids'!AX$309*100</f>
        <v>5.6035654028491734E-2</v>
      </c>
      <c r="AY3" s="4">
        <f>'[2]Filtered by common lipids'!AY3/'[2]Filtered by common lipids'!AY$309*100</f>
        <v>6.0323620820920201E-2</v>
      </c>
      <c r="AZ3" s="4">
        <f>'[2]Filtered by common lipids'!AZ3/'[2]Filtered by common lipids'!AZ$309*100</f>
        <v>6.9602916800955469E-2</v>
      </c>
      <c r="BA3" s="4">
        <f>'[2]Filtered by common lipids'!BA3/'[2]Filtered by common lipids'!BA$309*100</f>
        <v>6.3268500771788805E-2</v>
      </c>
      <c r="BB3" s="4">
        <f>'[2]Filtered by common lipids'!BB3/'[2]Filtered by common lipids'!BB$309*100</f>
        <v>5.9349566827958118E-2</v>
      </c>
      <c r="BC3" s="4">
        <f>'[2]Filtered by common lipids'!BC3/'[2]Filtered by common lipids'!BC$309*100</f>
        <v>5.1336379667051221E-2</v>
      </c>
      <c r="BD3" s="4">
        <f>'[2]Filtered by common lipids'!BD3/'[2]Filtered by common lipids'!BD$309*100</f>
        <v>9.2873427764671473E-2</v>
      </c>
      <c r="BE3" s="4">
        <f>'[2]Filtered by common lipids'!BE3/'[2]Filtered by common lipids'!BE$309*100</f>
        <v>7.9009855361605041E-2</v>
      </c>
      <c r="BF3" s="4">
        <f>'[2]Filtered by common lipids'!BF3/'[2]Filtered by common lipids'!BF$309*100</f>
        <v>7.3081631291756308E-2</v>
      </c>
      <c r="BG3" s="4">
        <f>'[2]Filtered by common lipids'!BG3/'[2]Filtered by common lipids'!BG$309*100</f>
        <v>5.7800532027892731E-2</v>
      </c>
      <c r="BH3" s="4">
        <f>'[2]Filtered by common lipids'!BH3/'[2]Filtered by common lipids'!BH$309*100</f>
        <v>7.2547005563173783E-2</v>
      </c>
      <c r="BI3" s="4">
        <f>'[2]Filtered by common lipids'!BI3/'[2]Filtered by common lipids'!BI$309*100</f>
        <v>5.7907905814688361E-2</v>
      </c>
      <c r="BJ3" s="4">
        <f>'[2]Filtered by common lipids'!BJ3/'[2]Filtered by common lipids'!BJ$309*100</f>
        <v>6.967901596636418E-2</v>
      </c>
      <c r="BK3" s="4">
        <f>'[2]Filtered by common lipids'!BK3/'[2]Filtered by common lipids'!BK$309*100</f>
        <v>5.6700919896214425E-2</v>
      </c>
      <c r="BL3" s="4">
        <f>'[2]Filtered by common lipids'!BL3/'[2]Filtered by common lipids'!BL$309*100</f>
        <v>7.2300622888162816E-2</v>
      </c>
      <c r="BM3" s="4">
        <f>'[2]Filtered by common lipids'!BM3/'[2]Filtered by common lipids'!BM$309*100</f>
        <v>7.529887426326913E-2</v>
      </c>
    </row>
    <row r="4" spans="1:65" x14ac:dyDescent="0.35">
      <c r="A4" s="4">
        <v>566.54999999999995</v>
      </c>
      <c r="B4" s="4" t="s">
        <v>601</v>
      </c>
      <c r="C4" s="4" t="s">
        <v>26</v>
      </c>
      <c r="D4" s="4">
        <f>'[2]Filtered by common lipids'!D4/'[2]Filtered by common lipids'!D$309*100</f>
        <v>1.0531554573658581E-2</v>
      </c>
      <c r="E4" s="4">
        <f>'[2]Filtered by common lipids'!E4/'[2]Filtered by common lipids'!E$309*100</f>
        <v>8.8812769189684122E-3</v>
      </c>
      <c r="F4" s="4">
        <f>'[2]Filtered by common lipids'!F4/'[2]Filtered by common lipids'!F$309*100</f>
        <v>1.1346679538688226E-2</v>
      </c>
      <c r="G4" s="4">
        <f>'[2]Filtered by common lipids'!G4/'[2]Filtered by common lipids'!G$309*100</f>
        <v>1.1565640986710441E-2</v>
      </c>
      <c r="H4" s="4">
        <f>'[2]Filtered by common lipids'!H4/'[2]Filtered by common lipids'!H$309*100</f>
        <v>1.4279880930046965E-2</v>
      </c>
      <c r="I4" s="4">
        <f>'[2]Filtered by common lipids'!I4/'[2]Filtered by common lipids'!I$309*100</f>
        <v>1.0090741452385039E-2</v>
      </c>
      <c r="J4" s="4">
        <f>'[2]Filtered by common lipids'!J4/'[2]Filtered by common lipids'!J$309*100</f>
        <v>1.4101691913297331E-2</v>
      </c>
      <c r="K4" s="4">
        <f>'[2]Filtered by common lipids'!K4/'[2]Filtered by common lipids'!K$309*100</f>
        <v>1.6934447618207466E-2</v>
      </c>
      <c r="L4" s="4">
        <f>'[2]Filtered by common lipids'!L4/'[2]Filtered by common lipids'!L$309*100</f>
        <v>1.3594252081074842E-2</v>
      </c>
      <c r="M4" s="4">
        <f>'[2]Filtered by common lipids'!M4/'[2]Filtered by common lipids'!M$309*100</f>
        <v>9.405603437994705E-3</v>
      </c>
      <c r="N4" s="4">
        <f>'[2]Filtered by common lipids'!N4/'[2]Filtered by common lipids'!N$309*100</f>
        <v>9.10590837571882E-3</v>
      </c>
      <c r="O4" s="4">
        <f>'[2]Filtered by common lipids'!O4/'[2]Filtered by common lipids'!O$309*100</f>
        <v>1.2780784567343273E-2</v>
      </c>
      <c r="P4" s="4">
        <f>'[2]Filtered by common lipids'!P4/'[2]Filtered by common lipids'!P$309*100</f>
        <v>1.2298988772638209E-2</v>
      </c>
      <c r="Q4" s="4">
        <f>'[2]Filtered by common lipids'!Q4/'[2]Filtered by common lipids'!Q$309*100</f>
        <v>9.2326559641562594E-3</v>
      </c>
      <c r="R4" s="4">
        <f>'[2]Filtered by common lipids'!R4/'[2]Filtered by common lipids'!R$309*100</f>
        <v>1.2707427319989651E-2</v>
      </c>
      <c r="S4" s="4">
        <f>'[2]Filtered by common lipids'!S4/'[2]Filtered by common lipids'!S$309*100</f>
        <v>1.2677290563939706E-2</v>
      </c>
      <c r="T4" s="4">
        <f>'[2]Filtered by common lipids'!T4/'[2]Filtered by common lipids'!T$309*100</f>
        <v>1.218990083662367E-2</v>
      </c>
      <c r="U4" s="4">
        <f>'[2]Filtered by common lipids'!U4/'[2]Filtered by common lipids'!U$309*100</f>
        <v>8.1295825405119371E-3</v>
      </c>
      <c r="V4" s="4">
        <f>'[2]Filtered by common lipids'!V4/'[2]Filtered by common lipids'!V$309*100</f>
        <v>7.9812780692236247E-3</v>
      </c>
      <c r="W4" s="4">
        <f>'[2]Filtered by common lipids'!W4/'[2]Filtered by common lipids'!W$309*100</f>
        <v>1.1686042699040019E-2</v>
      </c>
      <c r="X4" s="4">
        <f>'[2]Filtered by common lipids'!X4/'[2]Filtered by common lipids'!X$309*100</f>
        <v>1.2885506723403939E-2</v>
      </c>
      <c r="Y4" s="4">
        <f>'[2]Filtered by common lipids'!Y4/'[2]Filtered by common lipids'!Y$309*100</f>
        <v>1.3061158445630789E-2</v>
      </c>
      <c r="Z4" s="4">
        <f>'[2]Filtered by common lipids'!Z4/'[2]Filtered by common lipids'!Z$309*100</f>
        <v>1.3795576312144541E-2</v>
      </c>
      <c r="AA4" s="4">
        <f>'[2]Filtered by common lipids'!AA4/'[2]Filtered by common lipids'!AA$309*100</f>
        <v>1.351864321732946E-2</v>
      </c>
      <c r="AB4" s="4">
        <f>'[2]Filtered by common lipids'!AB4/'[2]Filtered by common lipids'!AB$309*100</f>
        <v>1.3007964183754444E-2</v>
      </c>
      <c r="AC4" s="4">
        <f>'[2]Filtered by common lipids'!AC4/'[2]Filtered by common lipids'!AC$309*100</f>
        <v>6.6467471033175365E-3</v>
      </c>
      <c r="AD4" s="4">
        <f>'[2]Filtered by common lipids'!AD4/'[2]Filtered by common lipids'!AD$309*100</f>
        <v>1.7565239120276077E-2</v>
      </c>
      <c r="AE4" s="4">
        <f>'[2]Filtered by common lipids'!AE4/'[2]Filtered by common lipids'!AE$309*100</f>
        <v>1.1625852232309329E-2</v>
      </c>
      <c r="AF4" s="4">
        <f>'[2]Filtered by common lipids'!AF4/'[2]Filtered by common lipids'!AF$309*100</f>
        <v>1.2256415524025815E-2</v>
      </c>
      <c r="AG4" s="4">
        <f>'[2]Filtered by common lipids'!AG4/'[2]Filtered by common lipids'!AG$309*100</f>
        <v>1.4261635943139603E-2</v>
      </c>
      <c r="AH4" s="4">
        <f>'[2]Filtered by common lipids'!AH4/'[2]Filtered by common lipids'!AH$309*100</f>
        <v>1.2700039202832126E-2</v>
      </c>
      <c r="AI4" s="4">
        <f>'[2]Filtered by common lipids'!AI4/'[2]Filtered by common lipids'!AI$309*100</f>
        <v>1.4877012232738972E-2</v>
      </c>
      <c r="AJ4" s="4">
        <f>'[2]Filtered by common lipids'!AJ4/'[2]Filtered by common lipids'!AJ$309*100</f>
        <v>1.5145127450416412E-2</v>
      </c>
      <c r="AK4" s="4">
        <f>'[2]Filtered by common lipids'!AK4/'[2]Filtered by common lipids'!AK$309*100</f>
        <v>1.748542390087449E-2</v>
      </c>
      <c r="AL4" s="4">
        <f>'[2]Filtered by common lipids'!AL4/'[2]Filtered by common lipids'!AL$309*100</f>
        <v>1.2538503796256494E-2</v>
      </c>
      <c r="AM4" s="4">
        <f>'[2]Filtered by common lipids'!AM4/'[2]Filtered by common lipids'!AM$309*100</f>
        <v>1.6530527755137719E-2</v>
      </c>
      <c r="AN4" s="4">
        <f>'[2]Filtered by common lipids'!AN4/'[2]Filtered by common lipids'!AN$309*100</f>
        <v>1.098189295863515E-2</v>
      </c>
      <c r="AO4" s="4">
        <f>'[2]Filtered by common lipids'!AO4/'[2]Filtered by common lipids'!AO$309*100</f>
        <v>1.6267848783245747E-2</v>
      </c>
      <c r="AP4" s="4">
        <f>'[2]Filtered by common lipids'!AP4/'[2]Filtered by common lipids'!AP$309*100</f>
        <v>1.9825965218158791E-2</v>
      </c>
      <c r="AQ4" s="4">
        <f>'[2]Filtered by common lipids'!AQ4/'[2]Filtered by common lipids'!AQ$309*100</f>
        <v>1.1797814276342725E-2</v>
      </c>
      <c r="AR4" s="4">
        <f>'[2]Filtered by common lipids'!AR4/'[2]Filtered by common lipids'!AR$309*100</f>
        <v>1.5896724812703759E-2</v>
      </c>
      <c r="AS4" s="4">
        <f>'[2]Filtered by common lipids'!AS4/'[2]Filtered by common lipids'!AS$309*100</f>
        <v>1.2892503893184332E-2</v>
      </c>
      <c r="AT4" s="4">
        <f>'[2]Filtered by common lipids'!AT4/'[2]Filtered by common lipids'!AT$309*100</f>
        <v>1.2204291614153534E-2</v>
      </c>
      <c r="AU4" s="4">
        <f>'[2]Filtered by common lipids'!AU4/'[2]Filtered by common lipids'!AU$309*100</f>
        <v>2.1056492153157878E-2</v>
      </c>
      <c r="AV4" s="4">
        <f>'[2]Filtered by common lipids'!AV4/'[2]Filtered by common lipids'!AV$309*100</f>
        <v>1.1988856887468867E-2</v>
      </c>
      <c r="AW4" s="4">
        <f>'[2]Filtered by common lipids'!AW4/'[2]Filtered by common lipids'!AW$309*100</f>
        <v>1.3221923940537613E-2</v>
      </c>
      <c r="AX4" s="4">
        <f>'[2]Filtered by common lipids'!AX4/'[2]Filtered by common lipids'!AX$309*100</f>
        <v>1.500424691383315E-2</v>
      </c>
      <c r="AY4" s="4">
        <f>'[2]Filtered by common lipids'!AY4/'[2]Filtered by common lipids'!AY$309*100</f>
        <v>1.6263436063748037E-2</v>
      </c>
      <c r="AZ4" s="4">
        <f>'[2]Filtered by common lipids'!AZ4/'[2]Filtered by common lipids'!AZ$309*100</f>
        <v>1.6497322330679243E-2</v>
      </c>
      <c r="BA4" s="4">
        <f>'[2]Filtered by common lipids'!BA4/'[2]Filtered by common lipids'!BA$309*100</f>
        <v>1.9685358450883303E-2</v>
      </c>
      <c r="BB4" s="4">
        <f>'[2]Filtered by common lipids'!BB4/'[2]Filtered by common lipids'!BB$309*100</f>
        <v>1.4556415654521537E-2</v>
      </c>
      <c r="BC4" s="4">
        <f>'[2]Filtered by common lipids'!BC4/'[2]Filtered by common lipids'!BC$309*100</f>
        <v>1.0108405903885797E-2</v>
      </c>
      <c r="BD4" s="4">
        <f>'[2]Filtered by common lipids'!BD4/'[2]Filtered by common lipids'!BD$309*100</f>
        <v>1.3395739641181416E-2</v>
      </c>
      <c r="BE4" s="4">
        <f>'[2]Filtered by common lipids'!BE4/'[2]Filtered by common lipids'!BE$309*100</f>
        <v>2.0581374684206875E-2</v>
      </c>
      <c r="BF4" s="4">
        <f>'[2]Filtered by common lipids'!BF4/'[2]Filtered by common lipids'!BF$309*100</f>
        <v>1.7712158648973117E-2</v>
      </c>
      <c r="BG4" s="4">
        <f>'[2]Filtered by common lipids'!BG4/'[2]Filtered by common lipids'!BG$309*100</f>
        <v>1.3826512398083527E-2</v>
      </c>
      <c r="BH4" s="4">
        <f>'[2]Filtered by common lipids'!BH4/'[2]Filtered by common lipids'!BH$309*100</f>
        <v>1.6271042122516635E-2</v>
      </c>
      <c r="BI4" s="4">
        <f>'[2]Filtered by common lipids'!BI4/'[2]Filtered by common lipids'!BI$309*100</f>
        <v>7.1565878837455644E-3</v>
      </c>
      <c r="BJ4" s="4">
        <f>'[2]Filtered by common lipids'!BJ4/'[2]Filtered by common lipids'!BJ$309*100</f>
        <v>1.3896507829152079E-2</v>
      </c>
      <c r="BK4" s="4">
        <f>'[2]Filtered by common lipids'!BK4/'[2]Filtered by common lipids'!BK$309*100</f>
        <v>1.0093712144009497E-2</v>
      </c>
      <c r="BL4" s="4">
        <f>'[2]Filtered by common lipids'!BL4/'[2]Filtered by common lipids'!BL$309*100</f>
        <v>1.9299309159520123E-2</v>
      </c>
      <c r="BM4" s="4">
        <f>'[2]Filtered by common lipids'!BM4/'[2]Filtered by common lipids'!BM$309*100</f>
        <v>1.3879406446229743E-2</v>
      </c>
    </row>
    <row r="5" spans="1:65" x14ac:dyDescent="0.35">
      <c r="A5" s="4">
        <v>548.54</v>
      </c>
      <c r="B5" s="4" t="s">
        <v>614</v>
      </c>
      <c r="C5" s="4" t="s">
        <v>26</v>
      </c>
      <c r="D5" s="4">
        <f>'[2]Filtered by common lipids'!D5/'[2]Filtered by common lipids'!D$309*100</f>
        <v>1.2442878431471609E-2</v>
      </c>
      <c r="E5" s="4">
        <f>'[2]Filtered by common lipids'!E5/'[2]Filtered by common lipids'!E$309*100</f>
        <v>9.4611113365615992E-3</v>
      </c>
      <c r="F5" s="4">
        <f>'[2]Filtered by common lipids'!F5/'[2]Filtered by common lipids'!F$309*100</f>
        <v>1.2326903687653733E-2</v>
      </c>
      <c r="G5" s="4">
        <f>'[2]Filtered by common lipids'!G5/'[2]Filtered by common lipids'!G$309*100</f>
        <v>1.4586484113680806E-2</v>
      </c>
      <c r="H5" s="4">
        <f>'[2]Filtered by common lipids'!H5/'[2]Filtered by common lipids'!H$309*100</f>
        <v>1.5293774695205488E-2</v>
      </c>
      <c r="I5" s="4">
        <f>'[2]Filtered by common lipids'!I5/'[2]Filtered by common lipids'!I$309*100</f>
        <v>1.041053892425884E-2</v>
      </c>
      <c r="J5" s="4">
        <f>'[2]Filtered by common lipids'!J5/'[2]Filtered by common lipids'!J$309*100</f>
        <v>1.074686591240784E-2</v>
      </c>
      <c r="K5" s="4">
        <f>'[2]Filtered by common lipids'!K5/'[2]Filtered by common lipids'!K$309*100</f>
        <v>1.580150656172866E-2</v>
      </c>
      <c r="L5" s="4">
        <f>'[2]Filtered by common lipids'!L5/'[2]Filtered by common lipids'!L$309*100</f>
        <v>2.1314832695285391E-2</v>
      </c>
      <c r="M5" s="4">
        <f>'[2]Filtered by common lipids'!M5/'[2]Filtered by common lipids'!M$309*100</f>
        <v>1.3870590776207283E-2</v>
      </c>
      <c r="N5" s="4">
        <f>'[2]Filtered by common lipids'!N5/'[2]Filtered by common lipids'!N$309*100</f>
        <v>1.7674925319271093E-2</v>
      </c>
      <c r="O5" s="4">
        <f>'[2]Filtered by common lipids'!O5/'[2]Filtered by common lipids'!O$309*100</f>
        <v>2.0247476333974238E-2</v>
      </c>
      <c r="P5" s="4">
        <f>'[2]Filtered by common lipids'!P5/'[2]Filtered by common lipids'!P$309*100</f>
        <v>1.4541857045995376E-2</v>
      </c>
      <c r="Q5" s="4">
        <f>'[2]Filtered by common lipids'!Q5/'[2]Filtered by common lipids'!Q$309*100</f>
        <v>1.0400906058656793E-2</v>
      </c>
      <c r="R5" s="4">
        <f>'[2]Filtered by common lipids'!R5/'[2]Filtered by common lipids'!R$309*100</f>
        <v>1.5679571234833455E-2</v>
      </c>
      <c r="S5" s="4">
        <f>'[2]Filtered by common lipids'!S5/'[2]Filtered by common lipids'!S$309*100</f>
        <v>1.6006721856411495E-2</v>
      </c>
      <c r="T5" s="4">
        <f>'[2]Filtered by common lipids'!T5/'[2]Filtered by common lipids'!T$309*100</f>
        <v>1.121310843048692E-2</v>
      </c>
      <c r="U5" s="4">
        <f>'[2]Filtered by common lipids'!U5/'[2]Filtered by common lipids'!U$309*100</f>
        <v>1.0789323033353384E-2</v>
      </c>
      <c r="V5" s="4">
        <f>'[2]Filtered by common lipids'!V5/'[2]Filtered by common lipids'!V$309*100</f>
        <v>5.6970840476011208E-3</v>
      </c>
      <c r="W5" s="4">
        <f>'[2]Filtered by common lipids'!W5/'[2]Filtered by common lipids'!W$309*100</f>
        <v>1.2577557483833466E-2</v>
      </c>
      <c r="X5" s="4">
        <f>'[2]Filtered by common lipids'!X5/'[2]Filtered by common lipids'!X$309*100</f>
        <v>1.0926960535265906E-2</v>
      </c>
      <c r="Y5" s="4">
        <f>'[2]Filtered by common lipids'!Y5/'[2]Filtered by common lipids'!Y$309*100</f>
        <v>9.7432041735604283E-3</v>
      </c>
      <c r="Z5" s="4">
        <f>'[2]Filtered by common lipids'!Z5/'[2]Filtered by common lipids'!Z$309*100</f>
        <v>1.5682334944396761E-2</v>
      </c>
      <c r="AA5" s="4">
        <f>'[2]Filtered by common lipids'!AA5/'[2]Filtered by common lipids'!AA$309*100</f>
        <v>1.5667100082535843E-2</v>
      </c>
      <c r="AB5" s="4">
        <f>'[2]Filtered by common lipids'!AB5/'[2]Filtered by common lipids'!AB$309*100</f>
        <v>1.538440713489822E-2</v>
      </c>
      <c r="AC5" s="4">
        <f>'[2]Filtered by common lipids'!AC5/'[2]Filtered by common lipids'!AC$309*100</f>
        <v>1.2642605027947087E-2</v>
      </c>
      <c r="AD5" s="4">
        <f>'[2]Filtered by common lipids'!AD5/'[2]Filtered by common lipids'!AD$309*100</f>
        <v>2.0471124110248394E-2</v>
      </c>
      <c r="AE5" s="4">
        <f>'[2]Filtered by common lipids'!AE5/'[2]Filtered by common lipids'!AE$309*100</f>
        <v>1.9244669814795754E-2</v>
      </c>
      <c r="AF5" s="4">
        <f>'[2]Filtered by common lipids'!AF5/'[2]Filtered by common lipids'!AF$309*100</f>
        <v>2.2827464836150842E-2</v>
      </c>
      <c r="AG5" s="4">
        <f>'[2]Filtered by common lipids'!AG5/'[2]Filtered by common lipids'!AG$309*100</f>
        <v>1.6266518743263281E-2</v>
      </c>
      <c r="AH5" s="4">
        <f>'[2]Filtered by common lipids'!AH5/'[2]Filtered by common lipids'!AH$309*100</f>
        <v>1.8772862253638209E-2</v>
      </c>
      <c r="AI5" s="4">
        <f>'[2]Filtered by common lipids'!AI5/'[2]Filtered by common lipids'!AI$309*100</f>
        <v>1.6516081637069736E-2</v>
      </c>
      <c r="AJ5" s="4">
        <f>'[2]Filtered by common lipids'!AJ5/'[2]Filtered by common lipids'!AJ$309*100</f>
        <v>1.2595563168148164E-2</v>
      </c>
      <c r="AK5" s="4">
        <f>'[2]Filtered by common lipids'!AK5/'[2]Filtered by common lipids'!AK$309*100</f>
        <v>1.4369709313752211E-2</v>
      </c>
      <c r="AL5" s="4">
        <f>'[2]Filtered by common lipids'!AL5/'[2]Filtered by common lipids'!AL$309*100</f>
        <v>1.2908642334948884E-2</v>
      </c>
      <c r="AM5" s="4">
        <f>'[2]Filtered by common lipids'!AM5/'[2]Filtered by common lipids'!AM$309*100</f>
        <v>1.5821565404149262E-2</v>
      </c>
      <c r="AN5" s="4">
        <f>'[2]Filtered by common lipids'!AN5/'[2]Filtered by common lipids'!AN$309*100</f>
        <v>1.3862084221210493E-2</v>
      </c>
      <c r="AO5" s="4">
        <f>'[2]Filtered by common lipids'!AO5/'[2]Filtered by common lipids'!AO$309*100</f>
        <v>1.6725482572850295E-2</v>
      </c>
      <c r="AP5" s="4">
        <f>'[2]Filtered by common lipids'!AP5/'[2]Filtered by common lipids'!AP$309*100</f>
        <v>1.7253799520701905E-2</v>
      </c>
      <c r="AQ5" s="4">
        <f>'[2]Filtered by common lipids'!AQ5/'[2]Filtered by common lipids'!AQ$309*100</f>
        <v>1.6813673059384925E-2</v>
      </c>
      <c r="AR5" s="4">
        <f>'[2]Filtered by common lipids'!AR5/'[2]Filtered by common lipids'!AR$309*100</f>
        <v>1.9020725364357279E-2</v>
      </c>
      <c r="AS5" s="4">
        <f>'[2]Filtered by common lipids'!AS5/'[2]Filtered by common lipids'!AS$309*100</f>
        <v>1.7545117227233124E-2</v>
      </c>
      <c r="AT5" s="4">
        <f>'[2]Filtered by common lipids'!AT5/'[2]Filtered by common lipids'!AT$309*100</f>
        <v>1.8385736982721671E-2</v>
      </c>
      <c r="AU5" s="4">
        <f>'[2]Filtered by common lipids'!AU5/'[2]Filtered by common lipids'!AU$309*100</f>
        <v>2.5445560095417277E-2</v>
      </c>
      <c r="AV5" s="4">
        <f>'[2]Filtered by common lipids'!AV5/'[2]Filtered by common lipids'!AV$309*100</f>
        <v>1.4822730660668979E-2</v>
      </c>
      <c r="AW5" s="4">
        <f>'[2]Filtered by common lipids'!AW5/'[2]Filtered by common lipids'!AW$309*100</f>
        <v>1.34324098052317E-2</v>
      </c>
      <c r="AX5" s="4">
        <f>'[2]Filtered by common lipids'!AX5/'[2]Filtered by common lipids'!AX$309*100</f>
        <v>1.5915916433809959E-2</v>
      </c>
      <c r="AY5" s="4">
        <f>'[2]Filtered by common lipids'!AY5/'[2]Filtered by common lipids'!AY$309*100</f>
        <v>1.383189514362628E-2</v>
      </c>
      <c r="AZ5" s="4">
        <f>'[2]Filtered by common lipids'!AZ5/'[2]Filtered by common lipids'!AZ$309*100</f>
        <v>1.6751323682410498E-2</v>
      </c>
      <c r="BA5" s="4">
        <f>'[2]Filtered by common lipids'!BA5/'[2]Filtered by common lipids'!BA$309*100</f>
        <v>1.7764168037100337E-2</v>
      </c>
      <c r="BB5" s="4">
        <f>'[2]Filtered by common lipids'!BB5/'[2]Filtered by common lipids'!BB$309*100</f>
        <v>1.9621785753106705E-2</v>
      </c>
      <c r="BC5" s="4">
        <f>'[2]Filtered by common lipids'!BC5/'[2]Filtered by common lipids'!BC$309*100</f>
        <v>1.2477172976709416E-2</v>
      </c>
      <c r="BD5" s="4">
        <f>'[2]Filtered by common lipids'!BD5/'[2]Filtered by common lipids'!BD$309*100</f>
        <v>1.423121627273333E-2</v>
      </c>
      <c r="BE5" s="4">
        <f>'[2]Filtered by common lipids'!BE5/'[2]Filtered by common lipids'!BE$309*100</f>
        <v>1.5544383697620474E-2</v>
      </c>
      <c r="BF5" s="4">
        <f>'[2]Filtered by common lipids'!BF5/'[2]Filtered by common lipids'!BF$309*100</f>
        <v>1.4402969838555419E-2</v>
      </c>
      <c r="BG5" s="4">
        <f>'[2]Filtered by common lipids'!BG5/'[2]Filtered by common lipids'!BG$309*100</f>
        <v>1.6698910818132649E-2</v>
      </c>
      <c r="BH5" s="4">
        <f>'[2]Filtered by common lipids'!BH5/'[2]Filtered by common lipids'!BH$309*100</f>
        <v>2.5815545138835848E-2</v>
      </c>
      <c r="BI5" s="4">
        <f>'[2]Filtered by common lipids'!BI5/'[2]Filtered by common lipids'!BI$309*100</f>
        <v>1.3320929864127695E-2</v>
      </c>
      <c r="BJ5" s="4">
        <f>'[2]Filtered by common lipids'!BJ5/'[2]Filtered by common lipids'!BJ$309*100</f>
        <v>1.5636935229118545E-2</v>
      </c>
      <c r="BK5" s="4">
        <f>'[2]Filtered by common lipids'!BK5/'[2]Filtered by common lipids'!BK$309*100</f>
        <v>1.2150729387317203E-2</v>
      </c>
      <c r="BL5" s="4">
        <f>'[2]Filtered by common lipids'!BL5/'[2]Filtered by common lipids'!BL$309*100</f>
        <v>2.5275787607439856E-2</v>
      </c>
      <c r="BM5" s="4">
        <f>'[2]Filtered by common lipids'!BM5/'[2]Filtered by common lipids'!BM$309*100</f>
        <v>2.0327881093740841E-2</v>
      </c>
    </row>
    <row r="6" spans="1:65" x14ac:dyDescent="0.35">
      <c r="A6" s="4">
        <v>594.58000000000004</v>
      </c>
      <c r="B6" s="4" t="s">
        <v>602</v>
      </c>
      <c r="C6" s="4" t="s">
        <v>26</v>
      </c>
      <c r="D6" s="4">
        <f>'[2]Filtered by common lipids'!D6/'[2]Filtered by common lipids'!D$309*100</f>
        <v>1.015824449966128E-2</v>
      </c>
      <c r="E6" s="4">
        <f>'[2]Filtered by common lipids'!E6/'[2]Filtered by common lipids'!E$309*100</f>
        <v>1.3303978581443736E-2</v>
      </c>
      <c r="F6" s="4">
        <f>'[2]Filtered by common lipids'!F6/'[2]Filtered by common lipids'!F$309*100</f>
        <v>1.4334153138585748E-2</v>
      </c>
      <c r="G6" s="4">
        <f>'[2]Filtered by common lipids'!G6/'[2]Filtered by common lipids'!G$309*100</f>
        <v>1.2713828706209355E-2</v>
      </c>
      <c r="H6" s="4">
        <f>'[2]Filtered by common lipids'!H6/'[2]Filtered by common lipids'!H$309*100</f>
        <v>1.9357535749329902E-2</v>
      </c>
      <c r="I6" s="4">
        <f>'[2]Filtered by common lipids'!I6/'[2]Filtered by common lipids'!I$309*100</f>
        <v>1.3041377591060032E-2</v>
      </c>
      <c r="J6" s="4">
        <f>'[2]Filtered by common lipids'!J6/'[2]Filtered by common lipids'!J$309*100</f>
        <v>1.3186685282801138E-2</v>
      </c>
      <c r="K6" s="4">
        <f>'[2]Filtered by common lipids'!K6/'[2]Filtered by common lipids'!K$309*100</f>
        <v>1.6090028884111932E-2</v>
      </c>
      <c r="L6" s="4">
        <f>'[2]Filtered by common lipids'!L6/'[2]Filtered by common lipids'!L$309*100</f>
        <v>1.4405763047171756E-2</v>
      </c>
      <c r="M6" s="4">
        <f>'[2]Filtered by common lipids'!M6/'[2]Filtered by common lipids'!M$309*100</f>
        <v>1.1589717262593516E-2</v>
      </c>
      <c r="N6" s="4">
        <f>'[2]Filtered by common lipids'!N6/'[2]Filtered by common lipids'!N$309*100</f>
        <v>1.0836593698232158E-2</v>
      </c>
      <c r="O6" s="4">
        <f>'[2]Filtered by common lipids'!O6/'[2]Filtered by common lipids'!O$309*100</f>
        <v>1.9732157187587647E-2</v>
      </c>
      <c r="P6" s="4">
        <f>'[2]Filtered by common lipids'!P6/'[2]Filtered by common lipids'!P$309*100</f>
        <v>1.54404508844148E-2</v>
      </c>
      <c r="Q6" s="4">
        <f>'[2]Filtered by common lipids'!Q6/'[2]Filtered by common lipids'!Q$309*100</f>
        <v>9.6552266478580635E-3</v>
      </c>
      <c r="R6" s="4">
        <f>'[2]Filtered by common lipids'!R6/'[2]Filtered by common lipids'!R$309*100</f>
        <v>1.6173166218272007E-2</v>
      </c>
      <c r="S6" s="4">
        <f>'[2]Filtered by common lipids'!S6/'[2]Filtered by common lipids'!S$309*100</f>
        <v>1.2791527050952517E-2</v>
      </c>
      <c r="T6" s="4">
        <f>'[2]Filtered by common lipids'!T6/'[2]Filtered by common lipids'!T$309*100</f>
        <v>1.5416926298256277E-2</v>
      </c>
      <c r="U6" s="4">
        <f>'[2]Filtered by common lipids'!U6/'[2]Filtered by common lipids'!U$309*100</f>
        <v>9.9589754613609461E-3</v>
      </c>
      <c r="V6" s="4">
        <f>'[2]Filtered by common lipids'!V6/'[2]Filtered by common lipids'!V$309*100</f>
        <v>1.0263966359783751E-2</v>
      </c>
      <c r="W6" s="4">
        <f>'[2]Filtered by common lipids'!W6/'[2]Filtered by common lipids'!W$309*100</f>
        <v>1.1719492682808776E-2</v>
      </c>
      <c r="X6" s="4">
        <f>'[2]Filtered by common lipids'!X6/'[2]Filtered by common lipids'!X$309*100</f>
        <v>9.5937280910179824E-3</v>
      </c>
      <c r="Y6" s="4">
        <f>'[2]Filtered by common lipids'!Y6/'[2]Filtered by common lipids'!Y$309*100</f>
        <v>1.0233880736304135E-2</v>
      </c>
      <c r="Z6" s="4">
        <f>'[2]Filtered by common lipids'!Z6/'[2]Filtered by common lipids'!Z$309*100</f>
        <v>1.732433244941092E-2</v>
      </c>
      <c r="AA6" s="4">
        <f>'[2]Filtered by common lipids'!AA6/'[2]Filtered by common lipids'!AA$309*100</f>
        <v>1.1012110207922013E-2</v>
      </c>
      <c r="AB6" s="4">
        <f>'[2]Filtered by common lipids'!AB6/'[2]Filtered by common lipids'!AB$309*100</f>
        <v>1.5248816174581284E-2</v>
      </c>
      <c r="AC6" s="4">
        <f>'[2]Filtered by common lipids'!AC6/'[2]Filtered by common lipids'!AC$309*100</f>
        <v>9.211492244364728E-3</v>
      </c>
      <c r="AD6" s="4">
        <f>'[2]Filtered by common lipids'!AD6/'[2]Filtered by common lipids'!AD$309*100</f>
        <v>1.921909561766106E-2</v>
      </c>
      <c r="AE6" s="4">
        <f>'[2]Filtered by common lipids'!AE6/'[2]Filtered by common lipids'!AE$309*100</f>
        <v>9.4993211103685995E-3</v>
      </c>
      <c r="AF6" s="4">
        <f>'[2]Filtered by common lipids'!AF6/'[2]Filtered by common lipids'!AF$309*100</f>
        <v>1.5192777711709713E-2</v>
      </c>
      <c r="AG6" s="4">
        <f>'[2]Filtered by common lipids'!AG6/'[2]Filtered by common lipids'!AG$309*100</f>
        <v>1.3133908630971646E-2</v>
      </c>
      <c r="AH6" s="4">
        <f>'[2]Filtered by common lipids'!AH6/'[2]Filtered by common lipids'!AH$309*100</f>
        <v>1.2260400883373417E-2</v>
      </c>
      <c r="AI6" s="4">
        <f>'[2]Filtered by common lipids'!AI6/'[2]Filtered by common lipids'!AI$309*100</f>
        <v>1.7590385868388878E-2</v>
      </c>
      <c r="AJ6" s="4">
        <f>'[2]Filtered by common lipids'!AJ6/'[2]Filtered by common lipids'!AJ$309*100</f>
        <v>1.131557887037161E-2</v>
      </c>
      <c r="AK6" s="4">
        <f>'[2]Filtered by common lipids'!AK6/'[2]Filtered by common lipids'!AK$309*100</f>
        <v>1.2809329174371536E-2</v>
      </c>
      <c r="AL6" s="4">
        <f>'[2]Filtered by common lipids'!AL6/'[2]Filtered by common lipids'!AL$309*100</f>
        <v>1.2026584201021612E-2</v>
      </c>
      <c r="AM6" s="4">
        <f>'[2]Filtered by common lipids'!AM6/'[2]Filtered by common lipids'!AM$309*100</f>
        <v>1.1091045262848051E-2</v>
      </c>
      <c r="AN6" s="4">
        <f>'[2]Filtered by common lipids'!AN6/'[2]Filtered by common lipids'!AN$309*100</f>
        <v>1.1309238202985256E-2</v>
      </c>
      <c r="AO6" s="4">
        <f>'[2]Filtered by common lipids'!AO6/'[2]Filtered by common lipids'!AO$309*100</f>
        <v>1.6341800098669781E-2</v>
      </c>
      <c r="AP6" s="4">
        <f>'[2]Filtered by common lipids'!AP6/'[2]Filtered by common lipids'!AP$309*100</f>
        <v>1.6029566457828336E-2</v>
      </c>
      <c r="AQ6" s="4">
        <f>'[2]Filtered by common lipids'!AQ6/'[2]Filtered by common lipids'!AQ$309*100</f>
        <v>1.2204415637602765E-2</v>
      </c>
      <c r="AR6" s="4">
        <f>'[2]Filtered by common lipids'!AR6/'[2]Filtered by common lipids'!AR$309*100</f>
        <v>1.4371148419154538E-2</v>
      </c>
      <c r="AS6" s="4">
        <f>'[2]Filtered by common lipids'!AS6/'[2]Filtered by common lipids'!AS$309*100</f>
        <v>1.3657931746017364E-2</v>
      </c>
      <c r="AT6" s="4">
        <f>'[2]Filtered by common lipids'!AT6/'[2]Filtered by common lipids'!AT$309*100</f>
        <v>1.5237633492144968E-2</v>
      </c>
      <c r="AU6" s="4">
        <f>'[2]Filtered by common lipids'!AU6/'[2]Filtered by common lipids'!AU$309*100</f>
        <v>1.4623869454625103E-2</v>
      </c>
      <c r="AV6" s="4">
        <f>'[2]Filtered by common lipids'!AV6/'[2]Filtered by common lipids'!AV$309*100</f>
        <v>1.0690817544034616E-2</v>
      </c>
      <c r="AW6" s="4">
        <f>'[2]Filtered by common lipids'!AW6/'[2]Filtered by common lipids'!AW$309*100</f>
        <v>1.5899450352492774E-2</v>
      </c>
      <c r="AX6" s="4">
        <f>'[2]Filtered by common lipids'!AX6/'[2]Filtered by common lipids'!AX$309*100</f>
        <v>1.5235512942201924E-2</v>
      </c>
      <c r="AY6" s="4">
        <f>'[2]Filtered by common lipids'!AY6/'[2]Filtered by common lipids'!AY$309*100</f>
        <v>1.5197658363483881E-2</v>
      </c>
      <c r="AZ6" s="4">
        <f>'[2]Filtered by common lipids'!AZ6/'[2]Filtered by common lipids'!AZ$309*100</f>
        <v>1.6142178688116852E-2</v>
      </c>
      <c r="BA6" s="4">
        <f>'[2]Filtered by common lipids'!BA6/'[2]Filtered by common lipids'!BA$309*100</f>
        <v>1.5221505473634543E-2</v>
      </c>
      <c r="BB6" s="4">
        <f>'[2]Filtered by common lipids'!BB6/'[2]Filtered by common lipids'!BB$309*100</f>
        <v>1.6730516617706106E-2</v>
      </c>
      <c r="BC6" s="4">
        <f>'[2]Filtered by common lipids'!BC6/'[2]Filtered by common lipids'!BC$309*100</f>
        <v>1.2420688740630027E-2</v>
      </c>
      <c r="BD6" s="4">
        <f>'[2]Filtered by common lipids'!BD6/'[2]Filtered by common lipids'!BD$309*100</f>
        <v>1.3620647931987456E-2</v>
      </c>
      <c r="BE6" s="4">
        <f>'[2]Filtered by common lipids'!BE6/'[2]Filtered by common lipids'!BE$309*100</f>
        <v>1.396648172053686E-2</v>
      </c>
      <c r="BF6" s="4">
        <f>'[2]Filtered by common lipids'!BF6/'[2]Filtered by common lipids'!BF$309*100</f>
        <v>1.4319534367126881E-2</v>
      </c>
      <c r="BG6" s="4">
        <f>'[2]Filtered by common lipids'!BG6/'[2]Filtered by common lipids'!BG$309*100</f>
        <v>1.2393037974154036E-2</v>
      </c>
      <c r="BH6" s="4">
        <f>'[2]Filtered by common lipids'!BH6/'[2]Filtered by common lipids'!BH$309*100</f>
        <v>1.9400007706570105E-2</v>
      </c>
      <c r="BI6" s="4">
        <f>'[2]Filtered by common lipids'!BI6/'[2]Filtered by common lipids'!BI$309*100</f>
        <v>1.1256325931408389E-2</v>
      </c>
      <c r="BJ6" s="4">
        <f>'[2]Filtered by common lipids'!BJ6/'[2]Filtered by common lipids'!BJ$309*100</f>
        <v>1.4424494630701844E-2</v>
      </c>
      <c r="BK6" s="4">
        <f>'[2]Filtered by common lipids'!BK6/'[2]Filtered by common lipids'!BK$309*100</f>
        <v>1.0242746819961313E-2</v>
      </c>
      <c r="BL6" s="4">
        <f>'[2]Filtered by common lipids'!BL6/'[2]Filtered by common lipids'!BL$309*100</f>
        <v>1.9637584956962436E-2</v>
      </c>
      <c r="BM6" s="4">
        <f>'[2]Filtered by common lipids'!BM6/'[2]Filtered by common lipids'!BM$309*100</f>
        <v>1.3821996132021574E-2</v>
      </c>
    </row>
    <row r="7" spans="1:65" x14ac:dyDescent="0.35">
      <c r="A7" s="4">
        <v>576.57000000000005</v>
      </c>
      <c r="B7" s="4" t="s">
        <v>615</v>
      </c>
      <c r="C7" s="4" t="s">
        <v>26</v>
      </c>
      <c r="D7" s="4">
        <f>'[2]Filtered by common lipids'!D7/'[2]Filtered by common lipids'!D$309*100</f>
        <v>1.0485891546338815E-2</v>
      </c>
      <c r="E7" s="4">
        <f>'[2]Filtered by common lipids'!E7/'[2]Filtered by common lipids'!E$309*100</f>
        <v>8.6535894140801761E-3</v>
      </c>
      <c r="F7" s="4">
        <f>'[2]Filtered by common lipids'!F7/'[2]Filtered by common lipids'!F$309*100</f>
        <v>1.5085571650657449E-2</v>
      </c>
      <c r="G7" s="4">
        <f>'[2]Filtered by common lipids'!G7/'[2]Filtered by common lipids'!G$309*100</f>
        <v>9.0821336725905536E-3</v>
      </c>
      <c r="H7" s="4">
        <f>'[2]Filtered by common lipids'!H7/'[2]Filtered by common lipids'!H$309*100</f>
        <v>1.3715826997642358E-2</v>
      </c>
      <c r="I7" s="4">
        <f>'[2]Filtered by common lipids'!I7/'[2]Filtered by common lipids'!I$309*100</f>
        <v>1.0114894416321973E-2</v>
      </c>
      <c r="J7" s="4">
        <f>'[2]Filtered by common lipids'!J7/'[2]Filtered by common lipids'!J$309*100</f>
        <v>1.6157779634360301E-2</v>
      </c>
      <c r="K7" s="4">
        <f>'[2]Filtered by common lipids'!K7/'[2]Filtered by common lipids'!K$309*100</f>
        <v>1.2681386892186045E-2</v>
      </c>
      <c r="L7" s="4">
        <f>'[2]Filtered by common lipids'!L7/'[2]Filtered by common lipids'!L$309*100</f>
        <v>1.9862452594697717E-2</v>
      </c>
      <c r="M7" s="4">
        <f>'[2]Filtered by common lipids'!M7/'[2]Filtered by common lipids'!M$309*100</f>
        <v>1.9121399546578252E-2</v>
      </c>
      <c r="N7" s="4">
        <f>'[2]Filtered by common lipids'!N7/'[2]Filtered by common lipids'!N$309*100</f>
        <v>9.7122798755775053E-3</v>
      </c>
      <c r="O7" s="4">
        <f>'[2]Filtered by common lipids'!O7/'[2]Filtered by common lipids'!O$309*100</f>
        <v>1.6792083886157001E-2</v>
      </c>
      <c r="P7" s="4">
        <f>'[2]Filtered by common lipids'!P7/'[2]Filtered by common lipids'!P$309*100</f>
        <v>1.3609095193181433E-2</v>
      </c>
      <c r="Q7" s="4">
        <f>'[2]Filtered by common lipids'!Q7/'[2]Filtered by common lipids'!Q$309*100</f>
        <v>8.686280818217788E-3</v>
      </c>
      <c r="R7" s="4">
        <f>'[2]Filtered by common lipids'!R7/'[2]Filtered by common lipids'!R$309*100</f>
        <v>1.6712652423392725E-2</v>
      </c>
      <c r="S7" s="4">
        <f>'[2]Filtered by common lipids'!S7/'[2]Filtered by common lipids'!S$309*100</f>
        <v>1.2298475270218471E-2</v>
      </c>
      <c r="T7" s="4">
        <f>'[2]Filtered by common lipids'!T7/'[2]Filtered by common lipids'!T$309*100</f>
        <v>1.6168305072207619E-2</v>
      </c>
      <c r="U7" s="4">
        <f>'[2]Filtered by common lipids'!U7/'[2]Filtered by common lipids'!U$309*100</f>
        <v>6.755245760515614E-3</v>
      </c>
      <c r="V7" s="4">
        <f>'[2]Filtered by common lipids'!V7/'[2]Filtered by common lipids'!V$309*100</f>
        <v>1.0195907315764412E-2</v>
      </c>
      <c r="W7" s="4">
        <f>'[2]Filtered by common lipids'!W7/'[2]Filtered by common lipids'!W$309*100</f>
        <v>1.1469344978103277E-2</v>
      </c>
      <c r="X7" s="4">
        <f>'[2]Filtered by common lipids'!X7/'[2]Filtered by common lipids'!X$309*100</f>
        <v>1.0048055351590335E-2</v>
      </c>
      <c r="Y7" s="4">
        <f>'[2]Filtered by common lipids'!Y7/'[2]Filtered by common lipids'!Y$309*100</f>
        <v>1.0826499306823651E-2</v>
      </c>
      <c r="Z7" s="4">
        <f>'[2]Filtered by common lipids'!Z7/'[2]Filtered by common lipids'!Z$309*100</f>
        <v>1.4273070305510668E-2</v>
      </c>
      <c r="AA7" s="4">
        <f>'[2]Filtered by common lipids'!AA7/'[2]Filtered by common lipids'!AA$309*100</f>
        <v>1.7740558322263893E-2</v>
      </c>
      <c r="AB7" s="4">
        <f>'[2]Filtered by common lipids'!AB7/'[2]Filtered by common lipids'!AB$309*100</f>
        <v>1.8628882746546747E-2</v>
      </c>
      <c r="AC7" s="4">
        <f>'[2]Filtered by common lipids'!AC7/'[2]Filtered by common lipids'!AC$309*100</f>
        <v>9.8615330826438696E-3</v>
      </c>
      <c r="AD7" s="4">
        <f>'[2]Filtered by common lipids'!AD7/'[2]Filtered by common lipids'!AD$309*100</f>
        <v>1.481390336291824E-2</v>
      </c>
      <c r="AE7" s="4">
        <f>'[2]Filtered by common lipids'!AE7/'[2]Filtered by common lipids'!AE$309*100</f>
        <v>1.3624476963020759E-2</v>
      </c>
      <c r="AF7" s="4">
        <f>'[2]Filtered by common lipids'!AF7/'[2]Filtered by common lipids'!AF$309*100</f>
        <v>1.629954919503188E-2</v>
      </c>
      <c r="AG7" s="4">
        <f>'[2]Filtered by common lipids'!AG7/'[2]Filtered by common lipids'!AG$309*100</f>
        <v>1.1115156541684927E-2</v>
      </c>
      <c r="AH7" s="4">
        <f>'[2]Filtered by common lipids'!AH7/'[2]Filtered by common lipids'!AH$309*100</f>
        <v>1.1179155828556178E-2</v>
      </c>
      <c r="AI7" s="4">
        <f>'[2]Filtered by common lipids'!AI7/'[2]Filtered by common lipids'!AI$309*100</f>
        <v>1.5066309292573738E-2</v>
      </c>
      <c r="AJ7" s="4">
        <f>'[2]Filtered by common lipids'!AJ7/'[2]Filtered by common lipids'!AJ$309*100</f>
        <v>1.3858037767957515E-2</v>
      </c>
      <c r="AK7" s="4">
        <f>'[2]Filtered by common lipids'!AK7/'[2]Filtered by common lipids'!AK$309*100</f>
        <v>1.42200204617933E-2</v>
      </c>
      <c r="AL7" s="4">
        <f>'[2]Filtered by common lipids'!AL7/'[2]Filtered by common lipids'!AL$309*100</f>
        <v>1.3409131896465932E-2</v>
      </c>
      <c r="AM7" s="4">
        <f>'[2]Filtered by common lipids'!AM7/'[2]Filtered by common lipids'!AM$309*100</f>
        <v>1.953326000100792E-2</v>
      </c>
      <c r="AN7" s="4">
        <f>'[2]Filtered by common lipids'!AN7/'[2]Filtered by common lipids'!AN$309*100</f>
        <v>1.220785489765739E-2</v>
      </c>
      <c r="AO7" s="4">
        <f>'[2]Filtered by common lipids'!AO7/'[2]Filtered by common lipids'!AO$309*100</f>
        <v>1.2840157293007295E-2</v>
      </c>
      <c r="AP7" s="4">
        <f>'[2]Filtered by common lipids'!AP7/'[2]Filtered by common lipids'!AP$309*100</f>
        <v>1.7978652831117554E-2</v>
      </c>
      <c r="AQ7" s="4">
        <f>'[2]Filtered by common lipids'!AQ7/'[2]Filtered by common lipids'!AQ$309*100</f>
        <v>1.0944145433342784E-2</v>
      </c>
      <c r="AR7" s="4">
        <f>'[2]Filtered by common lipids'!AR7/'[2]Filtered by common lipids'!AR$309*100</f>
        <v>1.3185942638833619E-2</v>
      </c>
      <c r="AS7" s="4">
        <f>'[2]Filtered by common lipids'!AS7/'[2]Filtered by common lipids'!AS$309*100</f>
        <v>1.3426140435037138E-2</v>
      </c>
      <c r="AT7" s="4">
        <f>'[2]Filtered by common lipids'!AT7/'[2]Filtered by common lipids'!AT$309*100</f>
        <v>1.9485238767894229E-2</v>
      </c>
      <c r="AU7" s="4">
        <f>'[2]Filtered by common lipids'!AU7/'[2]Filtered by common lipids'!AU$309*100</f>
        <v>2.3268053855286415E-2</v>
      </c>
      <c r="AV7" s="4">
        <f>'[2]Filtered by common lipids'!AV7/'[2]Filtered by common lipids'!AV$309*100</f>
        <v>1.4929495801470932E-2</v>
      </c>
      <c r="AW7" s="4">
        <f>'[2]Filtered by common lipids'!AW7/'[2]Filtered by common lipids'!AW$309*100</f>
        <v>1.4588711313739294E-2</v>
      </c>
      <c r="AX7" s="4">
        <f>'[2]Filtered by common lipids'!AX7/'[2]Filtered by common lipids'!AX$309*100</f>
        <v>1.2818625977855698E-2</v>
      </c>
      <c r="AY7" s="4">
        <f>'[2]Filtered by common lipids'!AY7/'[2]Filtered by common lipids'!AY$309*100</f>
        <v>1.5784363711352067E-2</v>
      </c>
      <c r="AZ7" s="4">
        <f>'[2]Filtered by common lipids'!AZ7/'[2]Filtered by common lipids'!AZ$309*100</f>
        <v>1.6244302942936637E-2</v>
      </c>
      <c r="BA7" s="4">
        <f>'[2]Filtered by common lipids'!BA7/'[2]Filtered by common lipids'!BA$309*100</f>
        <v>1.6257630330038866E-2</v>
      </c>
      <c r="BB7" s="4">
        <f>'[2]Filtered by common lipids'!BB7/'[2]Filtered by common lipids'!BB$309*100</f>
        <v>1.6646586959142187E-2</v>
      </c>
      <c r="BC7" s="4">
        <f>'[2]Filtered by common lipids'!BC7/'[2]Filtered by common lipids'!BC$309*100</f>
        <v>1.5852917637569054E-2</v>
      </c>
      <c r="BD7" s="4">
        <f>'[2]Filtered by common lipids'!BD7/'[2]Filtered by common lipids'!BD$309*100</f>
        <v>1.6609333104044614E-2</v>
      </c>
      <c r="BE7" s="4">
        <f>'[2]Filtered by common lipids'!BE7/'[2]Filtered by common lipids'!BE$309*100</f>
        <v>1.5123268299840367E-2</v>
      </c>
      <c r="BF7" s="4">
        <f>'[2]Filtered by common lipids'!BF7/'[2]Filtered by common lipids'!BF$309*100</f>
        <v>1.368655398613893E-2</v>
      </c>
      <c r="BG7" s="4">
        <f>'[2]Filtered by common lipids'!BG7/'[2]Filtered by common lipids'!BG$309*100</f>
        <v>1.1592898613887941E-2</v>
      </c>
      <c r="BH7" s="4">
        <f>'[2]Filtered by common lipids'!BH7/'[2]Filtered by common lipids'!BH$309*100</f>
        <v>2.0225034390897578E-2</v>
      </c>
      <c r="BI7" s="4">
        <f>'[2]Filtered by common lipids'!BI7/'[2]Filtered by common lipids'!BI$309*100</f>
        <v>8.7516775352020678E-3</v>
      </c>
      <c r="BJ7" s="4">
        <f>'[2]Filtered by common lipids'!BJ7/'[2]Filtered by common lipids'!BJ$309*100</f>
        <v>1.5264700961720138E-2</v>
      </c>
      <c r="BK7" s="4">
        <f>'[2]Filtered by common lipids'!BK7/'[2]Filtered by common lipids'!BK$309*100</f>
        <v>1.1441798531028214E-2</v>
      </c>
      <c r="BL7" s="4">
        <f>'[2]Filtered by common lipids'!BL7/'[2]Filtered by common lipids'!BL$309*100</f>
        <v>1.4699658201553022E-2</v>
      </c>
      <c r="BM7" s="4">
        <f>'[2]Filtered by common lipids'!BM7/'[2]Filtered by common lipids'!BM$309*100</f>
        <v>1.2807129932470716E-2</v>
      </c>
    </row>
    <row r="8" spans="1:65" x14ac:dyDescent="0.35">
      <c r="A8" s="4">
        <v>622.61</v>
      </c>
      <c r="B8" s="4" t="s">
        <v>603</v>
      </c>
      <c r="C8" s="4" t="s">
        <v>26</v>
      </c>
      <c r="D8" s="4">
        <f>'[2]Filtered by common lipids'!D8/'[2]Filtered by common lipids'!D$309*100</f>
        <v>8.5394012272262759E-2</v>
      </c>
      <c r="E8" s="4">
        <f>'[2]Filtered by common lipids'!E8/'[2]Filtered by common lipids'!E$309*100</f>
        <v>9.2829147491346034E-2</v>
      </c>
      <c r="F8" s="4">
        <f>'[2]Filtered by common lipids'!F8/'[2]Filtered by common lipids'!F$309*100</f>
        <v>0.11843118435706301</v>
      </c>
      <c r="G8" s="4">
        <f>'[2]Filtered by common lipids'!G8/'[2]Filtered by common lipids'!G$309*100</f>
        <v>7.86319228221216E-2</v>
      </c>
      <c r="H8" s="4">
        <f>'[2]Filtered by common lipids'!H8/'[2]Filtered by common lipids'!H$309*100</f>
        <v>0.14014381874510837</v>
      </c>
      <c r="I8" s="4">
        <f>'[2]Filtered by common lipids'!I8/'[2]Filtered by common lipids'!I$309*100</f>
        <v>7.0154882491443138E-2</v>
      </c>
      <c r="J8" s="4">
        <f>'[2]Filtered by common lipids'!J8/'[2]Filtered by common lipids'!J$309*100</f>
        <v>0.1055886715087546</v>
      </c>
      <c r="K8" s="4">
        <f>'[2]Filtered by common lipids'!K8/'[2]Filtered by common lipids'!K$309*100</f>
        <v>0.11360037738014817</v>
      </c>
      <c r="L8" s="4">
        <f>'[2]Filtered by common lipids'!L8/'[2]Filtered by common lipids'!L$309*100</f>
        <v>0.12284736401158931</v>
      </c>
      <c r="M8" s="4">
        <f>'[2]Filtered by common lipids'!M8/'[2]Filtered by common lipids'!M$309*100</f>
        <v>0.1185033016641005</v>
      </c>
      <c r="N8" s="4">
        <f>'[2]Filtered by common lipids'!N8/'[2]Filtered by common lipids'!N$309*100</f>
        <v>6.2267921822609963E-2</v>
      </c>
      <c r="O8" s="4">
        <f>'[2]Filtered by common lipids'!O8/'[2]Filtered by common lipids'!O$309*100</f>
        <v>0.10838734422838549</v>
      </c>
      <c r="P8" s="4">
        <f>'[2]Filtered by common lipids'!P8/'[2]Filtered by common lipids'!P$309*100</f>
        <v>8.5096312755033127E-2</v>
      </c>
      <c r="Q8" s="4">
        <f>'[2]Filtered by common lipids'!Q8/'[2]Filtered by common lipids'!Q$309*100</f>
        <v>6.7586016007530697E-2</v>
      </c>
      <c r="R8" s="4">
        <f>'[2]Filtered by common lipids'!R8/'[2]Filtered by common lipids'!R$309*100</f>
        <v>0.12612768744759534</v>
      </c>
      <c r="S8" s="4">
        <f>'[2]Filtered by common lipids'!S8/'[2]Filtered by common lipids'!S$309*100</f>
        <v>9.1958596348622662E-2</v>
      </c>
      <c r="T8" s="4">
        <f>'[2]Filtered by common lipids'!T8/'[2]Filtered by common lipids'!T$309*100</f>
        <v>0.10738373659672205</v>
      </c>
      <c r="U8" s="4">
        <f>'[2]Filtered by common lipids'!U8/'[2]Filtered by common lipids'!U$309*100</f>
        <v>8.1283906540449632E-2</v>
      </c>
      <c r="V8" s="4">
        <f>'[2]Filtered by common lipids'!V8/'[2]Filtered by common lipids'!V$309*100</f>
        <v>0.11315689392231271</v>
      </c>
      <c r="W8" s="4">
        <f>'[2]Filtered by common lipids'!W8/'[2]Filtered by common lipids'!W$309*100</f>
        <v>0.10830523005476</v>
      </c>
      <c r="X8" s="4">
        <f>'[2]Filtered by common lipids'!X8/'[2]Filtered by common lipids'!X$309*100</f>
        <v>7.0187063116748424E-2</v>
      </c>
      <c r="Y8" s="4">
        <f>'[2]Filtered by common lipids'!Y8/'[2]Filtered by common lipids'!Y$309*100</f>
        <v>8.5751294211722534E-2</v>
      </c>
      <c r="Z8" s="4">
        <f>'[2]Filtered by common lipids'!Z8/'[2]Filtered by common lipids'!Z$309*100</f>
        <v>0.13671293604908119</v>
      </c>
      <c r="AA8" s="4">
        <f>'[2]Filtered by common lipids'!AA8/'[2]Filtered by common lipids'!AA$309*100</f>
        <v>9.2195020841299283E-2</v>
      </c>
      <c r="AB8" s="4">
        <f>'[2]Filtered by common lipids'!AB8/'[2]Filtered by common lipids'!AB$309*100</f>
        <v>0.11092373926140552</v>
      </c>
      <c r="AC8" s="4">
        <f>'[2]Filtered by common lipids'!AC8/'[2]Filtered by common lipids'!AC$309*100</f>
        <v>0.10076269248633304</v>
      </c>
      <c r="AD8" s="4">
        <f>'[2]Filtered by common lipids'!AD8/'[2]Filtered by common lipids'!AD$309*100</f>
        <v>0.1080629799449668</v>
      </c>
      <c r="AE8" s="4">
        <f>'[2]Filtered by common lipids'!AE8/'[2]Filtered by common lipids'!AE$309*100</f>
        <v>5.2532832338743223E-2</v>
      </c>
      <c r="AF8" s="4">
        <f>'[2]Filtered by common lipids'!AF8/'[2]Filtered by common lipids'!AF$309*100</f>
        <v>8.549385518980003E-2</v>
      </c>
      <c r="AG8" s="4">
        <f>'[2]Filtered by common lipids'!AG8/'[2]Filtered by common lipids'!AG$309*100</f>
        <v>8.7046124438636602E-2</v>
      </c>
      <c r="AH8" s="4">
        <f>'[2]Filtered by common lipids'!AH8/'[2]Filtered by common lipids'!AH$309*100</f>
        <v>0.10145648762951624</v>
      </c>
      <c r="AI8" s="4">
        <f>'[2]Filtered by common lipids'!AI8/'[2]Filtered by common lipids'!AI$309*100</f>
        <v>0.12776752670520863</v>
      </c>
      <c r="AJ8" s="4">
        <f>'[2]Filtered by common lipids'!AJ8/'[2]Filtered by common lipids'!AJ$309*100</f>
        <v>0.13393802384461789</v>
      </c>
      <c r="AK8" s="4">
        <f>'[2]Filtered by common lipids'!AK8/'[2]Filtered by common lipids'!AK$309*100</f>
        <v>0.12941484247884699</v>
      </c>
      <c r="AL8" s="4">
        <f>'[2]Filtered by common lipids'!AL8/'[2]Filtered by common lipids'!AL$309*100</f>
        <v>7.1721272849543813E-2</v>
      </c>
      <c r="AM8" s="4">
        <f>'[2]Filtered by common lipids'!AM8/'[2]Filtered by common lipids'!AM$309*100</f>
        <v>0.16109351388308163</v>
      </c>
      <c r="AN8" s="4">
        <f>'[2]Filtered by common lipids'!AN8/'[2]Filtered by common lipids'!AN$309*100</f>
        <v>9.6258122159997947E-2</v>
      </c>
      <c r="AO8" s="4">
        <f>'[2]Filtered by common lipids'!AO8/'[2]Filtered by common lipids'!AO$309*100</f>
        <v>9.9679170141388052E-2</v>
      </c>
      <c r="AP8" s="4">
        <f>'[2]Filtered by common lipids'!AP8/'[2]Filtered by common lipids'!AP$309*100</f>
        <v>0.13619126496717915</v>
      </c>
      <c r="AQ8" s="4">
        <f>'[2]Filtered by common lipids'!AQ8/'[2]Filtered by common lipids'!AQ$309*100</f>
        <v>7.0207610371734966E-2</v>
      </c>
      <c r="AR8" s="4">
        <f>'[2]Filtered by common lipids'!AR8/'[2]Filtered by common lipids'!AR$309*100</f>
        <v>0.10901630671589124</v>
      </c>
      <c r="AS8" s="4">
        <f>'[2]Filtered by common lipids'!AS8/'[2]Filtered by common lipids'!AS$309*100</f>
        <v>7.8253133981873391E-2</v>
      </c>
      <c r="AT8" s="4">
        <f>'[2]Filtered by common lipids'!AT8/'[2]Filtered by common lipids'!AT$309*100</f>
        <v>0.11218018910714961</v>
      </c>
      <c r="AU8" s="4">
        <f>'[2]Filtered by common lipids'!AU8/'[2]Filtered by common lipids'!AU$309*100</f>
        <v>0.12097544469072792</v>
      </c>
      <c r="AV8" s="4">
        <f>'[2]Filtered by common lipids'!AV8/'[2]Filtered by common lipids'!AV$309*100</f>
        <v>8.278410658005074E-2</v>
      </c>
      <c r="AW8" s="4">
        <f>'[2]Filtered by common lipids'!AW8/'[2]Filtered by common lipids'!AW$309*100</f>
        <v>0.12309706836341697</v>
      </c>
      <c r="AX8" s="4">
        <f>'[2]Filtered by common lipids'!AX8/'[2]Filtered by common lipids'!AX$309*100</f>
        <v>0.10084308076652533</v>
      </c>
      <c r="AY8" s="4">
        <f>'[2]Filtered by common lipids'!AY8/'[2]Filtered by common lipids'!AY$309*100</f>
        <v>0.11817077826702575</v>
      </c>
      <c r="AZ8" s="4">
        <f>'[2]Filtered by common lipids'!AZ8/'[2]Filtered by common lipids'!AZ$309*100</f>
        <v>0.11950108956296548</v>
      </c>
      <c r="BA8" s="4">
        <f>'[2]Filtered by common lipids'!BA8/'[2]Filtered by common lipids'!BA$309*100</f>
        <v>0.12430659578615147</v>
      </c>
      <c r="BB8" s="4">
        <f>'[2]Filtered by common lipids'!BB8/'[2]Filtered by common lipids'!BB$309*100</f>
        <v>0.14701678525112935</v>
      </c>
      <c r="BC8" s="4">
        <f>'[2]Filtered by common lipids'!BC8/'[2]Filtered by common lipids'!BC$309*100</f>
        <v>8.870654503040358E-2</v>
      </c>
      <c r="BD8" s="4">
        <f>'[2]Filtered by common lipids'!BD8/'[2]Filtered by common lipids'!BD$309*100</f>
        <v>9.9869373156570837E-2</v>
      </c>
      <c r="BE8" s="4">
        <f>'[2]Filtered by common lipids'!BE8/'[2]Filtered by common lipids'!BE$309*100</f>
        <v>0.16364790264536613</v>
      </c>
      <c r="BF8" s="4">
        <f>'[2]Filtered by common lipids'!BF8/'[2]Filtered by common lipids'!BF$309*100</f>
        <v>0.13414730002905942</v>
      </c>
      <c r="BG8" s="4">
        <f>'[2]Filtered by common lipids'!BG8/'[2]Filtered by common lipids'!BG$309*100</f>
        <v>7.1474219466730868E-2</v>
      </c>
      <c r="BH8" s="4">
        <f>'[2]Filtered by common lipids'!BH8/'[2]Filtered by common lipids'!BH$309*100</f>
        <v>0.11293782160825276</v>
      </c>
      <c r="BI8" s="4">
        <f>'[2]Filtered by common lipids'!BI8/'[2]Filtered by common lipids'!BI$309*100</f>
        <v>8.9167657376936216E-2</v>
      </c>
      <c r="BJ8" s="4">
        <f>'[2]Filtered by common lipids'!BJ8/'[2]Filtered by common lipids'!BJ$309*100</f>
        <v>0.10111864141507426</v>
      </c>
      <c r="BK8" s="4">
        <f>'[2]Filtered by common lipids'!BK8/'[2]Filtered by common lipids'!BK$309*100</f>
        <v>7.655369359368705E-2</v>
      </c>
      <c r="BL8" s="4">
        <f>'[2]Filtered by common lipids'!BL8/'[2]Filtered by common lipids'!BL$309*100</f>
        <v>9.0087303391163401E-2</v>
      </c>
      <c r="BM8" s="4">
        <f>'[2]Filtered by common lipids'!BM8/'[2]Filtered by common lipids'!BM$309*100</f>
        <v>0.10391976784166095</v>
      </c>
    </row>
    <row r="9" spans="1:65" x14ac:dyDescent="0.35">
      <c r="A9" s="4">
        <v>604.6</v>
      </c>
      <c r="B9" s="4" t="s">
        <v>616</v>
      </c>
      <c r="C9" s="4" t="s">
        <v>26</v>
      </c>
      <c r="D9" s="4">
        <f>'[2]Filtered by common lipids'!D9/'[2]Filtered by common lipids'!D$309*100</f>
        <v>5.9317162027868256E-2</v>
      </c>
      <c r="E9" s="4">
        <f>'[2]Filtered by common lipids'!E9/'[2]Filtered by common lipids'!E$309*100</f>
        <v>8.5522648138340943E-2</v>
      </c>
      <c r="F9" s="4">
        <f>'[2]Filtered by common lipids'!F9/'[2]Filtered by common lipids'!F$309*100</f>
        <v>8.5937317166068589E-2</v>
      </c>
      <c r="G9" s="4">
        <f>'[2]Filtered by common lipids'!G9/'[2]Filtered by common lipids'!G$309*100</f>
        <v>6.6185425366086598E-2</v>
      </c>
      <c r="H9" s="4">
        <f>'[2]Filtered by common lipids'!H9/'[2]Filtered by common lipids'!H$309*100</f>
        <v>0.11660557917750657</v>
      </c>
      <c r="I9" s="4">
        <f>'[2]Filtered by common lipids'!I9/'[2]Filtered by common lipids'!I$309*100</f>
        <v>5.7653430651175779E-2</v>
      </c>
      <c r="J9" s="4">
        <f>'[2]Filtered by common lipids'!J9/'[2]Filtered by common lipids'!J$309*100</f>
        <v>9.9400180630717275E-2</v>
      </c>
      <c r="K9" s="4">
        <f>'[2]Filtered by common lipids'!K9/'[2]Filtered by common lipids'!K$309*100</f>
        <v>7.6421028376702213E-2</v>
      </c>
      <c r="L9" s="4">
        <f>'[2]Filtered by common lipids'!L9/'[2]Filtered by common lipids'!L$309*100</f>
        <v>0.1225022312845062</v>
      </c>
      <c r="M9" s="4">
        <f>'[2]Filtered by common lipids'!M9/'[2]Filtered by common lipids'!M$309*100</f>
        <v>0.11582568789526444</v>
      </c>
      <c r="N9" s="4">
        <f>'[2]Filtered by common lipids'!N9/'[2]Filtered by common lipids'!N$309*100</f>
        <v>5.2087082151687114E-2</v>
      </c>
      <c r="O9" s="4">
        <f>'[2]Filtered by common lipids'!O9/'[2]Filtered by common lipids'!O$309*100</f>
        <v>9.5577568429177986E-2</v>
      </c>
      <c r="P9" s="4">
        <f>'[2]Filtered by common lipids'!P9/'[2]Filtered by common lipids'!P$309*100</f>
        <v>6.769282215310532E-2</v>
      </c>
      <c r="Q9" s="4">
        <f>'[2]Filtered by common lipids'!Q9/'[2]Filtered by common lipids'!Q$309*100</f>
        <v>6.6026193888843843E-2</v>
      </c>
      <c r="R9" s="4">
        <f>'[2]Filtered by common lipids'!R9/'[2]Filtered by common lipids'!R$309*100</f>
        <v>0.12294681249219717</v>
      </c>
      <c r="S9" s="4">
        <f>'[2]Filtered by common lipids'!S9/'[2]Filtered by common lipids'!S$309*100</f>
        <v>7.6791779026258736E-2</v>
      </c>
      <c r="T9" s="4">
        <f>'[2]Filtered by common lipids'!T9/'[2]Filtered by common lipids'!T$309*100</f>
        <v>7.2969125024866036E-2</v>
      </c>
      <c r="U9" s="4">
        <f>'[2]Filtered by common lipids'!U9/'[2]Filtered by common lipids'!U$309*100</f>
        <v>6.373016938914236E-2</v>
      </c>
      <c r="V9" s="4">
        <f>'[2]Filtered by common lipids'!V9/'[2]Filtered by common lipids'!V$309*100</f>
        <v>9.9982650565171027E-2</v>
      </c>
      <c r="W9" s="4">
        <f>'[2]Filtered by common lipids'!W9/'[2]Filtered by common lipids'!W$309*100</f>
        <v>9.6466480908079966E-2</v>
      </c>
      <c r="X9" s="4">
        <f>'[2]Filtered by common lipids'!X9/'[2]Filtered by common lipids'!X$309*100</f>
        <v>6.0782806534271747E-2</v>
      </c>
      <c r="Y9" s="4">
        <f>'[2]Filtered by common lipids'!Y9/'[2]Filtered by common lipids'!Y$309*100</f>
        <v>6.4368958080745831E-2</v>
      </c>
      <c r="Z9" s="4">
        <f>'[2]Filtered by common lipids'!Z9/'[2]Filtered by common lipids'!Z$309*100</f>
        <v>0.11664448170457847</v>
      </c>
      <c r="AA9" s="4">
        <f>'[2]Filtered by common lipids'!AA9/'[2]Filtered by common lipids'!AA$309*100</f>
        <v>8.9404846413729422E-2</v>
      </c>
      <c r="AB9" s="4">
        <f>'[2]Filtered by common lipids'!AB9/'[2]Filtered by common lipids'!AB$309*100</f>
        <v>9.6220731502141624E-2</v>
      </c>
      <c r="AC9" s="4">
        <f>'[2]Filtered by common lipids'!AC9/'[2]Filtered by common lipids'!AC$309*100</f>
        <v>7.9281864993914014E-2</v>
      </c>
      <c r="AD9" s="4">
        <f>'[2]Filtered by common lipids'!AD9/'[2]Filtered by common lipids'!AD$309*100</f>
        <v>9.074627755574402E-2</v>
      </c>
      <c r="AE9" s="4">
        <f>'[2]Filtered by common lipids'!AE9/'[2]Filtered by common lipids'!AE$309*100</f>
        <v>5.0027474637314613E-2</v>
      </c>
      <c r="AF9" s="4">
        <f>'[2]Filtered by common lipids'!AF9/'[2]Filtered by common lipids'!AF$309*100</f>
        <v>8.263166559823891E-2</v>
      </c>
      <c r="AG9" s="4">
        <f>'[2]Filtered by common lipids'!AG9/'[2]Filtered by common lipids'!AG$309*100</f>
        <v>8.1617992866649156E-2</v>
      </c>
      <c r="AH9" s="4">
        <f>'[2]Filtered by common lipids'!AH9/'[2]Filtered by common lipids'!AH$309*100</f>
        <v>0.12061594599237684</v>
      </c>
      <c r="AI9" s="4">
        <f>'[2]Filtered by common lipids'!AI9/'[2]Filtered by common lipids'!AI$309*100</f>
        <v>9.8560900710005186E-2</v>
      </c>
      <c r="AJ9" s="4">
        <f>'[2]Filtered by common lipids'!AJ9/'[2]Filtered by common lipids'!AJ$309*100</f>
        <v>0.11132589838427381</v>
      </c>
      <c r="AK9" s="4">
        <f>'[2]Filtered by common lipids'!AK9/'[2]Filtered by common lipids'!AK$309*100</f>
        <v>8.163592692563626E-2</v>
      </c>
      <c r="AL9" s="4">
        <f>'[2]Filtered by common lipids'!AL9/'[2]Filtered by common lipids'!AL$309*100</f>
        <v>6.0058260997632E-2</v>
      </c>
      <c r="AM9" s="4">
        <f>'[2]Filtered by common lipids'!AM9/'[2]Filtered by common lipids'!AM$309*100</f>
        <v>0.12900782484383302</v>
      </c>
      <c r="AN9" s="4">
        <f>'[2]Filtered by common lipids'!AN9/'[2]Filtered by common lipids'!AN$309*100</f>
        <v>6.7257344505253669E-2</v>
      </c>
      <c r="AO9" s="4">
        <f>'[2]Filtered by common lipids'!AO9/'[2]Filtered by common lipids'!AO$309*100</f>
        <v>8.4342915851146325E-2</v>
      </c>
      <c r="AP9" s="4">
        <f>'[2]Filtered by common lipids'!AP9/'[2]Filtered by common lipids'!AP$309*100</f>
        <v>0.1155497988688597</v>
      </c>
      <c r="AQ9" s="4">
        <f>'[2]Filtered by common lipids'!AQ9/'[2]Filtered by common lipids'!AQ$309*100</f>
        <v>6.084247513273331E-2</v>
      </c>
      <c r="AR9" s="4">
        <f>'[2]Filtered by common lipids'!AR9/'[2]Filtered by common lipids'!AR$309*100</f>
        <v>0.12449558648870436</v>
      </c>
      <c r="AS9" s="4">
        <f>'[2]Filtered by common lipids'!AS9/'[2]Filtered by common lipids'!AS$309*100</f>
        <v>7.295098845048166E-2</v>
      </c>
      <c r="AT9" s="4">
        <f>'[2]Filtered by common lipids'!AT9/'[2]Filtered by common lipids'!AT$309*100</f>
        <v>0.1020401809094367</v>
      </c>
      <c r="AU9" s="4">
        <f>'[2]Filtered by common lipids'!AU9/'[2]Filtered by common lipids'!AU$309*100</f>
        <v>0.13097390129682984</v>
      </c>
      <c r="AV9" s="4">
        <f>'[2]Filtered by common lipids'!AV9/'[2]Filtered by common lipids'!AV$309*100</f>
        <v>8.2301109256470606E-2</v>
      </c>
      <c r="AW9" s="4">
        <f>'[2]Filtered by common lipids'!AW9/'[2]Filtered by common lipids'!AW$309*100</f>
        <v>0.10027047032784432</v>
      </c>
      <c r="AX9" s="4">
        <f>'[2]Filtered by common lipids'!AX9/'[2]Filtered by common lipids'!AX$309*100</f>
        <v>8.0189036173221609E-2</v>
      </c>
      <c r="AY9" s="4">
        <f>'[2]Filtered by common lipids'!AY9/'[2]Filtered by common lipids'!AY$309*100</f>
        <v>0.10678760914363863</v>
      </c>
      <c r="AZ9" s="4">
        <f>'[2]Filtered by common lipids'!AZ9/'[2]Filtered by common lipids'!AZ$309*100</f>
        <v>0.10965166343545872</v>
      </c>
      <c r="BA9" s="4">
        <f>'[2]Filtered by common lipids'!BA9/'[2]Filtered by common lipids'!BA$309*100</f>
        <v>0.10689827884944052</v>
      </c>
      <c r="BB9" s="4">
        <f>'[2]Filtered by common lipids'!BB9/'[2]Filtered by common lipids'!BB$309*100</f>
        <v>8.8160574172550174E-2</v>
      </c>
      <c r="BC9" s="4">
        <f>'[2]Filtered by common lipids'!BC9/'[2]Filtered by common lipids'!BC$309*100</f>
        <v>9.2948056689100778E-2</v>
      </c>
      <c r="BD9" s="4">
        <f>'[2]Filtered by common lipids'!BD9/'[2]Filtered by common lipids'!BD$309*100</f>
        <v>8.9514220600709501E-2</v>
      </c>
      <c r="BE9" s="4">
        <f>'[2]Filtered by common lipids'!BE9/'[2]Filtered by common lipids'!BE$309*100</f>
        <v>0.11409973134159372</v>
      </c>
      <c r="BF9" s="4">
        <f>'[2]Filtered by common lipids'!BF9/'[2]Filtered by common lipids'!BF$309*100</f>
        <v>0.10724532016988561</v>
      </c>
      <c r="BG9" s="4">
        <f>'[2]Filtered by common lipids'!BG9/'[2]Filtered by common lipids'!BG$309*100</f>
        <v>6.9981747500395042E-2</v>
      </c>
      <c r="BH9" s="4">
        <f>'[2]Filtered by common lipids'!BH9/'[2]Filtered by common lipids'!BH$309*100</f>
        <v>0.11068080365739846</v>
      </c>
      <c r="BI9" s="4">
        <f>'[2]Filtered by common lipids'!BI9/'[2]Filtered by common lipids'!BI$309*100</f>
        <v>0.1019833086178402</v>
      </c>
      <c r="BJ9" s="4">
        <f>'[2]Filtered by common lipids'!BJ9/'[2]Filtered by common lipids'!BJ$309*100</f>
        <v>9.6624680681991704E-2</v>
      </c>
      <c r="BK9" s="4">
        <f>'[2]Filtered by common lipids'!BK9/'[2]Filtered by common lipids'!BK$309*100</f>
        <v>6.8402174249467845E-2</v>
      </c>
      <c r="BL9" s="4">
        <f>'[2]Filtered by common lipids'!BL9/'[2]Filtered by common lipids'!BL$309*100</f>
        <v>7.238570313709633E-2</v>
      </c>
      <c r="BM9" s="4">
        <f>'[2]Filtered by common lipids'!BM9/'[2]Filtered by common lipids'!BM$309*100</f>
        <v>9.0197159457892237E-2</v>
      </c>
    </row>
    <row r="10" spans="1:65" x14ac:dyDescent="0.35">
      <c r="A10" s="4">
        <v>620.6</v>
      </c>
      <c r="B10" s="4" t="s">
        <v>604</v>
      </c>
      <c r="C10" s="4" t="s">
        <v>26</v>
      </c>
      <c r="D10" s="4">
        <f>'[2]Filtered by common lipids'!D10/'[2]Filtered by common lipids'!D$309*100</f>
        <v>6.7355930428297838E-3</v>
      </c>
      <c r="E10" s="4">
        <f>'[2]Filtered by common lipids'!E10/'[2]Filtered by common lipids'!E$309*100</f>
        <v>7.9046366246889738E-3</v>
      </c>
      <c r="F10" s="4">
        <f>'[2]Filtered by common lipids'!F10/'[2]Filtered by common lipids'!F$309*100</f>
        <v>9.0521230096111509E-3</v>
      </c>
      <c r="G10" s="4">
        <f>'[2]Filtered by common lipids'!G10/'[2]Filtered by common lipids'!G$309*100</f>
        <v>9.1360454747090539E-3</v>
      </c>
      <c r="H10" s="4">
        <f>'[2]Filtered by common lipids'!H10/'[2]Filtered by common lipids'!H$309*100</f>
        <v>1.126548627953914E-2</v>
      </c>
      <c r="I10" s="4">
        <f>'[2]Filtered by common lipids'!I10/'[2]Filtered by common lipids'!I$309*100</f>
        <v>9.36034359358341E-3</v>
      </c>
      <c r="J10" s="4">
        <f>'[2]Filtered by common lipids'!J10/'[2]Filtered by common lipids'!J$309*100</f>
        <v>1.048598788414218E-2</v>
      </c>
      <c r="K10" s="4">
        <f>'[2]Filtered by common lipids'!K10/'[2]Filtered by common lipids'!K$309*100</f>
        <v>9.151142560198099E-3</v>
      </c>
      <c r="L10" s="4">
        <f>'[2]Filtered by common lipids'!L10/'[2]Filtered by common lipids'!L$309*100</f>
        <v>1.2206664555645893E-2</v>
      </c>
      <c r="M10" s="4">
        <f>'[2]Filtered by common lipids'!M10/'[2]Filtered by common lipids'!M$309*100</f>
        <v>8.8104930551612965E-3</v>
      </c>
      <c r="N10" s="4">
        <f>'[2]Filtered by common lipids'!N10/'[2]Filtered by common lipids'!N$309*100</f>
        <v>5.9368133873475134E-3</v>
      </c>
      <c r="O10" s="4">
        <f>'[2]Filtered by common lipids'!O10/'[2]Filtered by common lipids'!O$309*100</f>
        <v>1.4053499646182719E-2</v>
      </c>
      <c r="P10" s="4">
        <f>'[2]Filtered by common lipids'!P10/'[2]Filtered by common lipids'!P$309*100</f>
        <v>6.6096402736029892E-3</v>
      </c>
      <c r="Q10" s="4">
        <f>'[2]Filtered by common lipids'!Q10/'[2]Filtered by common lipids'!Q$309*100</f>
        <v>7.9356568359626022E-3</v>
      </c>
      <c r="R10" s="4">
        <f>'[2]Filtered by common lipids'!R10/'[2]Filtered by common lipids'!R$309*100</f>
        <v>1.0723319293159953E-2</v>
      </c>
      <c r="S10" s="4">
        <f>'[2]Filtered by common lipids'!S10/'[2]Filtered by common lipids'!S$309*100</f>
        <v>8.6062099542293068E-3</v>
      </c>
      <c r="T10" s="4">
        <f>'[2]Filtered by common lipids'!T10/'[2]Filtered by common lipids'!T$309*100</f>
        <v>7.7626209698480062E-3</v>
      </c>
      <c r="U10" s="4">
        <f>'[2]Filtered by common lipids'!U10/'[2]Filtered by common lipids'!U$309*100</f>
        <v>5.3903829498721679E-3</v>
      </c>
      <c r="V10" s="4">
        <f>'[2]Filtered by common lipids'!V10/'[2]Filtered by common lipids'!V$309*100</f>
        <v>7.1928772849642027E-3</v>
      </c>
      <c r="W10" s="4">
        <f>'[2]Filtered by common lipids'!W10/'[2]Filtered by common lipids'!W$309*100</f>
        <v>7.708766911578558E-3</v>
      </c>
      <c r="X10" s="4">
        <f>'[2]Filtered by common lipids'!X10/'[2]Filtered by common lipids'!X$309*100</f>
        <v>6.8264620493500121E-3</v>
      </c>
      <c r="Y10" s="4">
        <f>'[2]Filtered by common lipids'!Y10/'[2]Filtered by common lipids'!Y$309*100</f>
        <v>7.9601868413549937E-3</v>
      </c>
      <c r="Z10" s="4">
        <f>'[2]Filtered by common lipids'!Z10/'[2]Filtered by common lipids'!Z$309*100</f>
        <v>8.674054622314166E-3</v>
      </c>
      <c r="AA10" s="4">
        <f>'[2]Filtered by common lipids'!AA10/'[2]Filtered by common lipids'!AA$309*100</f>
        <v>9.9669225964626844E-3</v>
      </c>
      <c r="AB10" s="4">
        <f>'[2]Filtered by common lipids'!AB10/'[2]Filtered by common lipids'!AB$309*100</f>
        <v>8.9583976737806232E-3</v>
      </c>
      <c r="AC10" s="4">
        <f>'[2]Filtered by common lipids'!AC10/'[2]Filtered by common lipids'!AC$309*100</f>
        <v>8.0535075862883474E-3</v>
      </c>
      <c r="AD10" s="4">
        <f>'[2]Filtered by common lipids'!AD10/'[2]Filtered by common lipids'!AD$309*100</f>
        <v>7.7468701390059755E-3</v>
      </c>
      <c r="AE10" s="4">
        <f>'[2]Filtered by common lipids'!AE10/'[2]Filtered by common lipids'!AE$309*100</f>
        <v>7.7474229157442976E-3</v>
      </c>
      <c r="AF10" s="4">
        <f>'[2]Filtered by common lipids'!AF10/'[2]Filtered by common lipids'!AF$309*100</f>
        <v>7.8092108800241209E-3</v>
      </c>
      <c r="AG10" s="4">
        <f>'[2]Filtered by common lipids'!AG10/'[2]Filtered by common lipids'!AG$309*100</f>
        <v>9.0791448925508691E-3</v>
      </c>
      <c r="AH10" s="4">
        <f>'[2]Filtered by common lipids'!AH10/'[2]Filtered by common lipids'!AH$309*100</f>
        <v>9.4032618281440876E-3</v>
      </c>
      <c r="AI10" s="4">
        <f>'[2]Filtered by common lipids'!AI10/'[2]Filtered by common lipids'!AI$309*100</f>
        <v>9.7118075046604049E-3</v>
      </c>
      <c r="AJ10" s="4">
        <f>'[2]Filtered by common lipids'!AJ10/'[2]Filtered by common lipids'!AJ$309*100</f>
        <v>7.2617031453556524E-3</v>
      </c>
      <c r="AK10" s="4">
        <f>'[2]Filtered by common lipids'!AK10/'[2]Filtered by common lipids'!AK$309*100</f>
        <v>8.5532882768207027E-3</v>
      </c>
      <c r="AL10" s="4">
        <f>'[2]Filtered by common lipids'!AL10/'[2]Filtered by common lipids'!AL$309*100</f>
        <v>8.9878975775252619E-3</v>
      </c>
      <c r="AM10" s="4">
        <f>'[2]Filtered by common lipids'!AM10/'[2]Filtered by common lipids'!AM$309*100</f>
        <v>1.1807685383473286E-2</v>
      </c>
      <c r="AN10" s="4">
        <f>'[2]Filtered by common lipids'!AN10/'[2]Filtered by common lipids'!AN$309*100</f>
        <v>7.5270785879457992E-3</v>
      </c>
      <c r="AO10" s="4">
        <f>'[2]Filtered by common lipids'!AO10/'[2]Filtered by common lipids'!AO$309*100</f>
        <v>9.5733339239834486E-3</v>
      </c>
      <c r="AP10" s="4">
        <f>'[2]Filtered by common lipids'!AP10/'[2]Filtered by common lipids'!AP$309*100</f>
        <v>1.260524815525978E-2</v>
      </c>
      <c r="AQ10" s="4">
        <f>'[2]Filtered by common lipids'!AQ10/'[2]Filtered by common lipids'!AQ$309*100</f>
        <v>8.5491608643939142E-3</v>
      </c>
      <c r="AR10" s="4">
        <f>'[2]Filtered by common lipids'!AR10/'[2]Filtered by common lipids'!AR$309*100</f>
        <v>9.4997960269104127E-3</v>
      </c>
      <c r="AS10" s="4">
        <f>'[2]Filtered by common lipids'!AS10/'[2]Filtered by common lipids'!AS$309*100</f>
        <v>8.6673163192160681E-3</v>
      </c>
      <c r="AT10" s="4">
        <f>'[2]Filtered by common lipids'!AT10/'[2]Filtered by common lipids'!AT$309*100</f>
        <v>8.4207224240751555E-3</v>
      </c>
      <c r="AU10" s="4">
        <f>'[2]Filtered by common lipids'!AU10/'[2]Filtered by common lipids'!AU$309*100</f>
        <v>1.1458981852975194E-2</v>
      </c>
      <c r="AV10" s="4">
        <f>'[2]Filtered by common lipids'!AV10/'[2]Filtered by common lipids'!AV$309*100</f>
        <v>9.1036438958448443E-3</v>
      </c>
      <c r="AW10" s="4">
        <f>'[2]Filtered by common lipids'!AW10/'[2]Filtered by common lipids'!AW$309*100</f>
        <v>9.7910957291780058E-3</v>
      </c>
      <c r="AX10" s="4">
        <f>'[2]Filtered by common lipids'!AX10/'[2]Filtered by common lipids'!AX$309*100</f>
        <v>8.2659292221037538E-3</v>
      </c>
      <c r="AY10" s="4">
        <f>'[2]Filtered by common lipids'!AY10/'[2]Filtered by common lipids'!AY$309*100</f>
        <v>7.861128078270883E-3</v>
      </c>
      <c r="AZ10" s="4">
        <f>'[2]Filtered by common lipids'!AZ10/'[2]Filtered by common lipids'!AZ$309*100</f>
        <v>7.5552309286866974E-3</v>
      </c>
      <c r="BA10" s="4">
        <f>'[2]Filtered by common lipids'!BA10/'[2]Filtered by common lipids'!BA$309*100</f>
        <v>1.0821016296312661E-2</v>
      </c>
      <c r="BB10" s="4">
        <f>'[2]Filtered by common lipids'!BB10/'[2]Filtered by common lipids'!BB$309*100</f>
        <v>1.1840537985094251E-2</v>
      </c>
      <c r="BC10" s="4">
        <f>'[2]Filtered by common lipids'!BC10/'[2]Filtered by common lipids'!BC$309*100</f>
        <v>4.8160926808840905E-3</v>
      </c>
      <c r="BD10" s="4">
        <f>'[2]Filtered by common lipids'!BD10/'[2]Filtered by common lipids'!BD$309*100</f>
        <v>9.1224821158666959E-3</v>
      </c>
      <c r="BE10" s="4">
        <f>'[2]Filtered by common lipids'!BE10/'[2]Filtered by common lipids'!BE$309*100</f>
        <v>9.2491695760609071E-3</v>
      </c>
      <c r="BF10" s="4">
        <f>'[2]Filtered by common lipids'!BF10/'[2]Filtered by common lipids'!BF$309*100</f>
        <v>6.8272799665925624E-3</v>
      </c>
      <c r="BG10" s="4">
        <f>'[2]Filtered by common lipids'!BG10/'[2]Filtered by common lipids'!BG$309*100</f>
        <v>7.3839333797253871E-3</v>
      </c>
      <c r="BH10" s="4">
        <f>'[2]Filtered by common lipids'!BH10/'[2]Filtered by common lipids'!BH$309*100</f>
        <v>1.2061691613160843E-2</v>
      </c>
      <c r="BI10" s="4">
        <f>'[2]Filtered by common lipids'!BI10/'[2]Filtered by common lipids'!BI$309*100</f>
        <v>7.2392750423591846E-3</v>
      </c>
      <c r="BJ10" s="4">
        <f>'[2]Filtered by common lipids'!BJ10/'[2]Filtered by common lipids'!BJ$309*100</f>
        <v>1.0098432271589786E-2</v>
      </c>
      <c r="BK10" s="4">
        <f>'[2]Filtered by common lipids'!BK10/'[2]Filtered by common lipids'!BK$309*100</f>
        <v>8.8140462218595679E-3</v>
      </c>
      <c r="BL10" s="4">
        <f>'[2]Filtered by common lipids'!BL10/'[2]Filtered by common lipids'!BL$309*100</f>
        <v>9.8324953070354094E-3</v>
      </c>
      <c r="BM10" s="4">
        <f>'[2]Filtered by common lipids'!BM10/'[2]Filtered by common lipids'!BM$309*100</f>
        <v>9.3640543679969282E-3</v>
      </c>
    </row>
    <row r="11" spans="1:65" x14ac:dyDescent="0.35">
      <c r="A11" s="4">
        <v>602.59</v>
      </c>
      <c r="B11" s="4" t="s">
        <v>617</v>
      </c>
      <c r="C11" s="4" t="s">
        <v>26</v>
      </c>
      <c r="D11" s="4">
        <f>'[2]Filtered by common lipids'!D11/'[2]Filtered by common lipids'!D$309*100</f>
        <v>6.1799273727178358E-3</v>
      </c>
      <c r="E11" s="4">
        <f>'[2]Filtered by common lipids'!E11/'[2]Filtered by common lipids'!E$309*100</f>
        <v>4.0412701832252601E-3</v>
      </c>
      <c r="F11" s="4">
        <f>'[2]Filtered by common lipids'!F11/'[2]Filtered by common lipids'!F$309*100</f>
        <v>1.0928069225734791E-2</v>
      </c>
      <c r="G11" s="4">
        <f>'[2]Filtered by common lipids'!G11/'[2]Filtered by common lipids'!G$309*100</f>
        <v>5.8304945663029822E-3</v>
      </c>
      <c r="H11" s="4">
        <f>'[2]Filtered by common lipids'!H11/'[2]Filtered by common lipids'!H$309*100</f>
        <v>5.4292627301529804E-3</v>
      </c>
      <c r="I11" s="4">
        <f>'[2]Filtered by common lipids'!I11/'[2]Filtered by common lipids'!I$309*100</f>
        <v>7.9533570108269776E-3</v>
      </c>
      <c r="J11" s="4">
        <f>'[2]Filtered by common lipids'!J11/'[2]Filtered by common lipids'!J$309*100</f>
        <v>1.0601107378941281E-2</v>
      </c>
      <c r="K11" s="4">
        <f>'[2]Filtered by common lipids'!K11/'[2]Filtered by common lipids'!K$309*100</f>
        <v>1.0910222373890851E-2</v>
      </c>
      <c r="L11" s="4">
        <f>'[2]Filtered by common lipids'!L11/'[2]Filtered by common lipids'!L$309*100</f>
        <v>1.2456532951926325E-2</v>
      </c>
      <c r="M11" s="4">
        <f>'[2]Filtered by common lipids'!M11/'[2]Filtered by common lipids'!M$309*100</f>
        <v>1.0731900494545355E-2</v>
      </c>
      <c r="N11" s="4">
        <f>'[2]Filtered by common lipids'!N11/'[2]Filtered by common lipids'!N$309*100</f>
        <v>7.6577370474578254E-3</v>
      </c>
      <c r="O11" s="4">
        <f>'[2]Filtered by common lipids'!O11/'[2]Filtered by common lipids'!O$309*100</f>
        <v>1.1366012452369128E-2</v>
      </c>
      <c r="P11" s="4">
        <f>'[2]Filtered by common lipids'!P11/'[2]Filtered by common lipids'!P$309*100</f>
        <v>8.7674626133212395E-3</v>
      </c>
      <c r="Q11" s="4">
        <f>'[2]Filtered by common lipids'!Q11/'[2]Filtered by common lipids'!Q$309*100</f>
        <v>9.1621007329891254E-3</v>
      </c>
      <c r="R11" s="4">
        <f>'[2]Filtered by common lipids'!R11/'[2]Filtered by common lipids'!R$309*100</f>
        <v>1.1865947268960514E-2</v>
      </c>
      <c r="S11" s="4">
        <f>'[2]Filtered by common lipids'!S11/'[2]Filtered by common lipids'!S$309*100</f>
        <v>6.3202964161802296E-3</v>
      </c>
      <c r="T11" s="4">
        <f>'[2]Filtered by common lipids'!T11/'[2]Filtered by common lipids'!T$309*100</f>
        <v>9.9113691000309503E-3</v>
      </c>
      <c r="U11" s="4">
        <f>'[2]Filtered by common lipids'!U11/'[2]Filtered by common lipids'!U$309*100</f>
        <v>5.5083491489112115E-3</v>
      </c>
      <c r="V11" s="4">
        <f>'[2]Filtered by common lipids'!V11/'[2]Filtered by common lipids'!V$309*100</f>
        <v>7.0570603431380002E-3</v>
      </c>
      <c r="W11" s="4">
        <f>'[2]Filtered by common lipids'!W11/'[2]Filtered by common lipids'!W$309*100</f>
        <v>8.022905889580819E-3</v>
      </c>
      <c r="X11" s="4">
        <f>'[2]Filtered by common lipids'!X11/'[2]Filtered by common lipids'!X$309*100</f>
        <v>7.992462781028711E-3</v>
      </c>
      <c r="Y11" s="4">
        <f>'[2]Filtered by common lipids'!Y11/'[2]Filtered by common lipids'!Y$309*100</f>
        <v>7.30240281016866E-3</v>
      </c>
      <c r="Z11" s="4">
        <f>'[2]Filtered by common lipids'!Z11/'[2]Filtered by common lipids'!Z$309*100</f>
        <v>6.7050562513099607E-3</v>
      </c>
      <c r="AA11" s="4">
        <f>'[2]Filtered by common lipids'!AA11/'[2]Filtered by common lipids'!AA$309*100</f>
        <v>1.3177484056318996E-2</v>
      </c>
      <c r="AB11" s="4">
        <f>'[2]Filtered by common lipids'!AB11/'[2]Filtered by common lipids'!AB$309*100</f>
        <v>8.4129024015586629E-3</v>
      </c>
      <c r="AC11" s="4">
        <f>'[2]Filtered by common lipids'!AC11/'[2]Filtered by common lipids'!AC$309*100</f>
        <v>1.0806160127895186E-2</v>
      </c>
      <c r="AD11" s="4">
        <f>'[2]Filtered by common lipids'!AD11/'[2]Filtered by common lipids'!AD$309*100</f>
        <v>1.0725177618215079E-2</v>
      </c>
      <c r="AE11" s="4">
        <f>'[2]Filtered by common lipids'!AE11/'[2]Filtered by common lipids'!AE$309*100</f>
        <v>8.4827099298056454E-3</v>
      </c>
      <c r="AF11" s="4">
        <f>'[2]Filtered by common lipids'!AF11/'[2]Filtered by common lipids'!AF$309*100</f>
        <v>8.3242983530989346E-3</v>
      </c>
      <c r="AG11" s="4">
        <f>'[2]Filtered by common lipids'!AG11/'[2]Filtered by common lipids'!AG$309*100</f>
        <v>8.4152682512800923E-3</v>
      </c>
      <c r="AH11" s="4">
        <f>'[2]Filtered by common lipids'!AH11/'[2]Filtered by common lipids'!AH$309*100</f>
        <v>9.7842477035914848E-3</v>
      </c>
      <c r="AI11" s="4">
        <f>'[2]Filtered by common lipids'!AI11/'[2]Filtered by common lipids'!AI$309*100</f>
        <v>7.5260342981646458E-3</v>
      </c>
      <c r="AJ11" s="4">
        <f>'[2]Filtered by common lipids'!AJ11/'[2]Filtered by common lipids'!AJ$309*100</f>
        <v>6.2908030812610658E-3</v>
      </c>
      <c r="AK11" s="4">
        <f>'[2]Filtered by common lipids'!AK11/'[2]Filtered by common lipids'!AK$309*100</f>
        <v>7.8792679687023446E-3</v>
      </c>
      <c r="AL11" s="4">
        <f>'[2]Filtered by common lipids'!AL11/'[2]Filtered by common lipids'!AL$309*100</f>
        <v>5.7181783576046186E-3</v>
      </c>
      <c r="AM11" s="4">
        <f>'[2]Filtered by common lipids'!AM11/'[2]Filtered by common lipids'!AM$309*100</f>
        <v>1.5680758006282325E-2</v>
      </c>
      <c r="AN11" s="4">
        <f>'[2]Filtered by common lipids'!AN11/'[2]Filtered by common lipids'!AN$309*100</f>
        <v>7.0887562300390007E-3</v>
      </c>
      <c r="AO11" s="4">
        <f>'[2]Filtered by common lipids'!AO11/'[2]Filtered by common lipids'!AO$309*100</f>
        <v>6.5922315463706246E-3</v>
      </c>
      <c r="AP11" s="4">
        <f>'[2]Filtered by common lipids'!AP11/'[2]Filtered by common lipids'!AP$309*100</f>
        <v>1.5008881367450726E-2</v>
      </c>
      <c r="AQ11" s="4">
        <f>'[2]Filtered by common lipids'!AQ11/'[2]Filtered by common lipids'!AQ$309*100</f>
        <v>8.630924600979948E-3</v>
      </c>
      <c r="AR11" s="4">
        <f>'[2]Filtered by common lipids'!AR11/'[2]Filtered by common lipids'!AR$309*100</f>
        <v>9.1290928973827238E-3</v>
      </c>
      <c r="AS11" s="4">
        <f>'[2]Filtered by common lipids'!AS11/'[2]Filtered by common lipids'!AS$309*100</f>
        <v>1.2120296628748813E-2</v>
      </c>
      <c r="AT11" s="4">
        <f>'[2]Filtered by common lipids'!AT11/'[2]Filtered by common lipids'!AT$309*100</f>
        <v>1.4426461348529819E-2</v>
      </c>
      <c r="AU11" s="4">
        <f>'[2]Filtered by common lipids'!AU11/'[2]Filtered by common lipids'!AU$309*100</f>
        <v>2.6775312368219541E-2</v>
      </c>
      <c r="AV11" s="4">
        <f>'[2]Filtered by common lipids'!AV11/'[2]Filtered by common lipids'!AV$309*100</f>
        <v>6.3177888941058913E-3</v>
      </c>
      <c r="AW11" s="4">
        <f>'[2]Filtered by common lipids'!AW11/'[2]Filtered by common lipids'!AW$309*100</f>
        <v>8.3472418961100352E-3</v>
      </c>
      <c r="AX11" s="4">
        <f>'[2]Filtered by common lipids'!AX11/'[2]Filtered by common lipids'!AX$309*100</f>
        <v>7.9940608321933167E-3</v>
      </c>
      <c r="AY11" s="4">
        <f>'[2]Filtered by common lipids'!AY11/'[2]Filtered by common lipids'!AY$309*100</f>
        <v>7.3027630709472015E-3</v>
      </c>
      <c r="AZ11" s="4">
        <f>'[2]Filtered by common lipids'!AZ11/'[2]Filtered by common lipids'!AZ$309*100</f>
        <v>8.5005349284287997E-3</v>
      </c>
      <c r="BA11" s="4">
        <f>'[2]Filtered by common lipids'!BA11/'[2]Filtered by common lipids'!BA$309*100</f>
        <v>9.9729551980913163E-3</v>
      </c>
      <c r="BB11" s="4">
        <f>'[2]Filtered by common lipids'!BB11/'[2]Filtered by common lipids'!BB$309*100</f>
        <v>1.1066878696537108E-2</v>
      </c>
      <c r="BC11" s="4">
        <f>'[2]Filtered by common lipids'!BC11/'[2]Filtered by common lipids'!BC$309*100</f>
        <v>5.2903654907231071E-3</v>
      </c>
      <c r="BD11" s="4">
        <f>'[2]Filtered by common lipids'!BD11/'[2]Filtered by common lipids'!BD$309*100</f>
        <v>7.7139218587032425E-3</v>
      </c>
      <c r="BE11" s="4">
        <f>'[2]Filtered by common lipids'!BE11/'[2]Filtered by common lipids'!BE$309*100</f>
        <v>1.3516677195900688E-2</v>
      </c>
      <c r="BF11" s="4">
        <f>'[2]Filtered by common lipids'!BF11/'[2]Filtered by common lipids'!BF$309*100</f>
        <v>8.5530768229829107E-3</v>
      </c>
      <c r="BG11" s="4">
        <f>'[2]Filtered by common lipids'!BG11/'[2]Filtered by common lipids'!BG$309*100</f>
        <v>7.5040609058298928E-3</v>
      </c>
      <c r="BH11" s="4">
        <f>'[2]Filtered by common lipids'!BH11/'[2]Filtered by common lipids'!BH$309*100</f>
        <v>1.130794867808077E-2</v>
      </c>
      <c r="BI11" s="4">
        <f>'[2]Filtered by common lipids'!BI11/'[2]Filtered by common lipids'!BI$309*100</f>
        <v>8.9542467680686511E-3</v>
      </c>
      <c r="BJ11" s="4">
        <f>'[2]Filtered by common lipids'!BJ11/'[2]Filtered by common lipids'!BJ$309*100</f>
        <v>7.3387069417031646E-3</v>
      </c>
      <c r="BK11" s="4">
        <f>'[2]Filtered by common lipids'!BK11/'[2]Filtered by common lipids'!BK$309*100</f>
        <v>9.3688616746074732E-3</v>
      </c>
      <c r="BL11" s="4">
        <f>'[2]Filtered by common lipids'!BL11/'[2]Filtered by common lipids'!BL$309*100</f>
        <v>9.5878895913516105E-3</v>
      </c>
      <c r="BM11" s="4">
        <f>'[2]Filtered by common lipids'!BM11/'[2]Filtered by common lipids'!BM$309*100</f>
        <v>7.4219807282238153E-3</v>
      </c>
    </row>
    <row r="12" spans="1:65" x14ac:dyDescent="0.35">
      <c r="A12" s="4">
        <v>650.65</v>
      </c>
      <c r="B12" s="4" t="s">
        <v>605</v>
      </c>
      <c r="C12" s="4" t="s">
        <v>26</v>
      </c>
      <c r="D12" s="4">
        <f>'[2]Filtered by common lipids'!D12/'[2]Filtered by common lipids'!D$309*100</f>
        <v>0.25486729744577635</v>
      </c>
      <c r="E12" s="4">
        <f>'[2]Filtered by common lipids'!E12/'[2]Filtered by common lipids'!E$309*100</f>
        <v>0.46501914965393804</v>
      </c>
      <c r="F12" s="4">
        <f>'[2]Filtered by common lipids'!F12/'[2]Filtered by common lipids'!F$309*100</f>
        <v>0.50067960149277568</v>
      </c>
      <c r="G12" s="4">
        <f>'[2]Filtered by common lipids'!G12/'[2]Filtered by common lipids'!G$309*100</f>
        <v>0.37466474711937786</v>
      </c>
      <c r="H12" s="4">
        <f>'[2]Filtered by common lipids'!H12/'[2]Filtered by common lipids'!H$309*100</f>
        <v>0.48183537302466228</v>
      </c>
      <c r="I12" s="4">
        <f>'[2]Filtered by common lipids'!I12/'[2]Filtered by common lipids'!I$309*100</f>
        <v>0.21855405599087713</v>
      </c>
      <c r="J12" s="4">
        <f>'[2]Filtered by common lipids'!J12/'[2]Filtered by common lipids'!J$309*100</f>
        <v>0.50790304652409524</v>
      </c>
      <c r="K12" s="4">
        <f>'[2]Filtered by common lipids'!K12/'[2]Filtered by common lipids'!K$309*100</f>
        <v>0.41215187164238537</v>
      </c>
      <c r="L12" s="4">
        <f>'[2]Filtered by common lipids'!L12/'[2]Filtered by common lipids'!L$309*100</f>
        <v>0.41447746177972411</v>
      </c>
      <c r="M12" s="4">
        <f>'[2]Filtered by common lipids'!M12/'[2]Filtered by common lipids'!M$309*100</f>
        <v>0.42831837969343661</v>
      </c>
      <c r="N12" s="4">
        <f>'[2]Filtered by common lipids'!N12/'[2]Filtered by common lipids'!N$309*100</f>
        <v>0.21033224293630498</v>
      </c>
      <c r="O12" s="4">
        <f>'[2]Filtered by common lipids'!O12/'[2]Filtered by common lipids'!O$309*100</f>
        <v>0.29165614123887584</v>
      </c>
      <c r="P12" s="4">
        <f>'[2]Filtered by common lipids'!P12/'[2]Filtered by common lipids'!P$309*100</f>
        <v>0.30021289395007728</v>
      </c>
      <c r="Q12" s="4">
        <f>'[2]Filtered by common lipids'!Q12/'[2]Filtered by common lipids'!Q$309*100</f>
        <v>0.26611303226999783</v>
      </c>
      <c r="R12" s="4">
        <f>'[2]Filtered by common lipids'!R12/'[2]Filtered by common lipids'!R$309*100</f>
        <v>0.42449147427687228</v>
      </c>
      <c r="S12" s="4">
        <f>'[2]Filtered by common lipids'!S12/'[2]Filtered by common lipids'!S$309*100</f>
        <v>0.34718954378557987</v>
      </c>
      <c r="T12" s="4">
        <f>'[2]Filtered by common lipids'!T12/'[2]Filtered by common lipids'!T$309*100</f>
        <v>0.29647357205282104</v>
      </c>
      <c r="U12" s="4">
        <f>'[2]Filtered by common lipids'!U12/'[2]Filtered by common lipids'!U$309*100</f>
        <v>0.30844891001223673</v>
      </c>
      <c r="V12" s="4">
        <f>'[2]Filtered by common lipids'!V12/'[2]Filtered by common lipids'!V$309*100</f>
        <v>0.41351199529709187</v>
      </c>
      <c r="W12" s="4">
        <f>'[2]Filtered by common lipids'!W12/'[2]Filtered by common lipids'!W$309*100</f>
        <v>0.38598336216229068</v>
      </c>
      <c r="X12" s="4">
        <f>'[2]Filtered by common lipids'!X12/'[2]Filtered by common lipids'!X$309*100</f>
        <v>0.28252050426030068</v>
      </c>
      <c r="Y12" s="4">
        <f>'[2]Filtered by common lipids'!Y12/'[2]Filtered by common lipids'!Y$309*100</f>
        <v>0.4017176439012401</v>
      </c>
      <c r="Z12" s="4">
        <f>'[2]Filtered by common lipids'!Z12/'[2]Filtered by common lipids'!Z$309*100</f>
        <v>0.34410757083146454</v>
      </c>
      <c r="AA12" s="4">
        <f>'[2]Filtered by common lipids'!AA12/'[2]Filtered by common lipids'!AA$309*100</f>
        <v>0.30230818131436693</v>
      </c>
      <c r="AB12" s="4">
        <f>'[2]Filtered by common lipids'!AB12/'[2]Filtered by common lipids'!AB$309*100</f>
        <v>0.31776164293453629</v>
      </c>
      <c r="AC12" s="4">
        <f>'[2]Filtered by common lipids'!AC12/'[2]Filtered by common lipids'!AC$309*100</f>
        <v>0.33803523352189885</v>
      </c>
      <c r="AD12" s="4">
        <f>'[2]Filtered by common lipids'!AD12/'[2]Filtered by common lipids'!AD$309*100</f>
        <v>0.32369006928869359</v>
      </c>
      <c r="AE12" s="4">
        <f>'[2]Filtered by common lipids'!AE12/'[2]Filtered by common lipids'!AE$309*100</f>
        <v>0.1696625859004558</v>
      </c>
      <c r="AF12" s="4">
        <f>'[2]Filtered by common lipids'!AF12/'[2]Filtered by common lipids'!AF$309*100</f>
        <v>0.28190482887574303</v>
      </c>
      <c r="AG12" s="4">
        <f>'[2]Filtered by common lipids'!AG12/'[2]Filtered by common lipids'!AG$309*100</f>
        <v>0.30612233399373479</v>
      </c>
      <c r="AH12" s="4">
        <f>'[2]Filtered by common lipids'!AH12/'[2]Filtered by common lipids'!AH$309*100</f>
        <v>0.34053098971715812</v>
      </c>
      <c r="AI12" s="4">
        <f>'[2]Filtered by common lipids'!AI12/'[2]Filtered by common lipids'!AI$309*100</f>
        <v>0.45289408398981695</v>
      </c>
      <c r="AJ12" s="4">
        <f>'[2]Filtered by common lipids'!AJ12/'[2]Filtered by common lipids'!AJ$309*100</f>
        <v>0.36939067864588571</v>
      </c>
      <c r="AK12" s="4">
        <f>'[2]Filtered by common lipids'!AK12/'[2]Filtered by common lipids'!AK$309*100</f>
        <v>0.32693390785596599</v>
      </c>
      <c r="AL12" s="4">
        <f>'[2]Filtered by common lipids'!AL12/'[2]Filtered by common lipids'!AL$309*100</f>
        <v>0.26850802910196669</v>
      </c>
      <c r="AM12" s="4">
        <f>'[2]Filtered by common lipids'!AM12/'[2]Filtered by common lipids'!AM$309*100</f>
        <v>0.46987182400113653</v>
      </c>
      <c r="AN12" s="4">
        <f>'[2]Filtered by common lipids'!AN12/'[2]Filtered by common lipids'!AN$309*100</f>
        <v>0.24963668603661485</v>
      </c>
      <c r="AO12" s="4">
        <f>'[2]Filtered by common lipids'!AO12/'[2]Filtered by common lipids'!AO$309*100</f>
        <v>0.36325222278626101</v>
      </c>
      <c r="AP12" s="4">
        <f>'[2]Filtered by common lipids'!AP12/'[2]Filtered by common lipids'!AP$309*100</f>
        <v>0.3737785452687768</v>
      </c>
      <c r="AQ12" s="4">
        <f>'[2]Filtered by common lipids'!AQ12/'[2]Filtered by common lipids'!AQ$309*100</f>
        <v>0.23272453919264041</v>
      </c>
      <c r="AR12" s="4">
        <f>'[2]Filtered by common lipids'!AR12/'[2]Filtered by common lipids'!AR$309*100</f>
        <v>0.37475699574294535</v>
      </c>
      <c r="AS12" s="4">
        <f>'[2]Filtered by common lipids'!AS12/'[2]Filtered by common lipids'!AS$309*100</f>
        <v>0.22403211298662021</v>
      </c>
      <c r="AT12" s="4">
        <f>'[2]Filtered by common lipids'!AT12/'[2]Filtered by common lipids'!AT$309*100</f>
        <v>0.29048658962997009</v>
      </c>
      <c r="AU12" s="4">
        <f>'[2]Filtered by common lipids'!AU12/'[2]Filtered by common lipids'!AU$309*100</f>
        <v>0.36407195981378532</v>
      </c>
      <c r="AV12" s="4">
        <f>'[2]Filtered by common lipids'!AV12/'[2]Filtered by common lipids'!AV$309*100</f>
        <v>0.29041012264620703</v>
      </c>
      <c r="AW12" s="4">
        <f>'[2]Filtered by common lipids'!AW12/'[2]Filtered by common lipids'!AW$309*100</f>
        <v>0.31825005825975827</v>
      </c>
      <c r="AX12" s="4">
        <f>'[2]Filtered by common lipids'!AX12/'[2]Filtered by common lipids'!AX$309*100</f>
        <v>0.30569706366191968</v>
      </c>
      <c r="AY12" s="4">
        <f>'[2]Filtered by common lipids'!AY12/'[2]Filtered by common lipids'!AY$309*100</f>
        <v>0.39517017122798609</v>
      </c>
      <c r="AZ12" s="4">
        <f>'[2]Filtered by common lipids'!AZ12/'[2]Filtered by common lipids'!AZ$309*100</f>
        <v>0.44092474339771215</v>
      </c>
      <c r="BA12" s="4">
        <f>'[2]Filtered by common lipids'!BA12/'[2]Filtered by common lipids'!BA$309*100</f>
        <v>0.36016794935076996</v>
      </c>
      <c r="BB12" s="4">
        <f>'[2]Filtered by common lipids'!BB12/'[2]Filtered by common lipids'!BB$309*100</f>
        <v>0.44113428541195193</v>
      </c>
      <c r="BC12" s="4">
        <f>'[2]Filtered by common lipids'!BC12/'[2]Filtered by common lipids'!BC$309*100</f>
        <v>0.36818307884415785</v>
      </c>
      <c r="BD12" s="4">
        <f>'[2]Filtered by common lipids'!BD12/'[2]Filtered by common lipids'!BD$309*100</f>
        <v>0.27238484510339833</v>
      </c>
      <c r="BE12" s="4">
        <f>'[2]Filtered by common lipids'!BE12/'[2]Filtered by common lipids'!BE$309*100</f>
        <v>0.6034491435138335</v>
      </c>
      <c r="BF12" s="4">
        <f>'[2]Filtered by common lipids'!BF12/'[2]Filtered by common lipids'!BF$309*100</f>
        <v>0.38697308915120121</v>
      </c>
      <c r="BG12" s="4">
        <f>'[2]Filtered by common lipids'!BG12/'[2]Filtered by common lipids'!BG$309*100</f>
        <v>0.20505436992949047</v>
      </c>
      <c r="BH12" s="4">
        <f>'[2]Filtered by common lipids'!BH12/'[2]Filtered by common lipids'!BH$309*100</f>
        <v>0.38855418225846416</v>
      </c>
      <c r="BI12" s="4">
        <f>'[2]Filtered by common lipids'!BI12/'[2]Filtered by common lipids'!BI$309*100</f>
        <v>0.32655304797036055</v>
      </c>
      <c r="BJ12" s="4">
        <f>'[2]Filtered by common lipids'!BJ12/'[2]Filtered by common lipids'!BJ$309*100</f>
        <v>0.32214315690821604</v>
      </c>
      <c r="BK12" s="4">
        <f>'[2]Filtered by common lipids'!BK12/'[2]Filtered by common lipids'!BK$309*100</f>
        <v>0.29193318783649269</v>
      </c>
      <c r="BL12" s="4">
        <f>'[2]Filtered by common lipids'!BL12/'[2]Filtered by common lipids'!BL$309*100</f>
        <v>0.27544976016014178</v>
      </c>
      <c r="BM12" s="4">
        <f>'[2]Filtered by common lipids'!BM12/'[2]Filtered by common lipids'!BM$309*100</f>
        <v>0.30058867620504826</v>
      </c>
    </row>
    <row r="13" spans="1:65" x14ac:dyDescent="0.35">
      <c r="A13" s="4">
        <v>632.63</v>
      </c>
      <c r="B13" s="4" t="s">
        <v>618</v>
      </c>
      <c r="C13" s="4" t="s">
        <v>26</v>
      </c>
      <c r="D13" s="4">
        <f>'[2]Filtered by common lipids'!D13/'[2]Filtered by common lipids'!D$309*100</f>
        <v>0.19915514247085425</v>
      </c>
      <c r="E13" s="4">
        <f>'[2]Filtered by common lipids'!E13/'[2]Filtered by common lipids'!E$309*100</f>
        <v>0.25288248171532063</v>
      </c>
      <c r="F13" s="4">
        <f>'[2]Filtered by common lipids'!F13/'[2]Filtered by common lipids'!F$309*100</f>
        <v>0.38995414030852632</v>
      </c>
      <c r="G13" s="4">
        <f>'[2]Filtered by common lipids'!G13/'[2]Filtered by common lipids'!G$309*100</f>
        <v>0.28049107651628569</v>
      </c>
      <c r="H13" s="4">
        <f>'[2]Filtered by common lipids'!H13/'[2]Filtered by common lipids'!H$309*100</f>
        <v>0.36909670124829852</v>
      </c>
      <c r="I13" s="4">
        <f>'[2]Filtered by common lipids'!I13/'[2]Filtered by common lipids'!I$309*100</f>
        <v>0.18991169809888375</v>
      </c>
      <c r="J13" s="4">
        <f>'[2]Filtered by common lipids'!J13/'[2]Filtered by common lipids'!J$309*100</f>
        <v>0.40070984128162929</v>
      </c>
      <c r="K13" s="4">
        <f>'[2]Filtered by common lipids'!K13/'[2]Filtered by common lipids'!K$309*100</f>
        <v>0.35068868638735384</v>
      </c>
      <c r="L13" s="4">
        <f>'[2]Filtered by common lipids'!L13/'[2]Filtered by common lipids'!L$309*100</f>
        <v>0.41156243740822651</v>
      </c>
      <c r="M13" s="4">
        <f>'[2]Filtered by common lipids'!M13/'[2]Filtered by common lipids'!M$309*100</f>
        <v>0.36919310365310776</v>
      </c>
      <c r="N13" s="4">
        <f>'[2]Filtered by common lipids'!N13/'[2]Filtered by common lipids'!N$309*100</f>
        <v>0.22467614451440165</v>
      </c>
      <c r="O13" s="4">
        <f>'[2]Filtered by common lipids'!O13/'[2]Filtered by common lipids'!O$309*100</f>
        <v>0.28074166722279204</v>
      </c>
      <c r="P13" s="4">
        <f>'[2]Filtered by common lipids'!P13/'[2]Filtered by common lipids'!P$309*100</f>
        <v>0.30951108309355574</v>
      </c>
      <c r="Q13" s="4">
        <f>'[2]Filtered by common lipids'!Q13/'[2]Filtered by common lipids'!Q$309*100</f>
        <v>0.2527978718652355</v>
      </c>
      <c r="R13" s="4">
        <f>'[2]Filtered by common lipids'!R13/'[2]Filtered by common lipids'!R$309*100</f>
        <v>0.40783867077392222</v>
      </c>
      <c r="S13" s="4">
        <f>'[2]Filtered by common lipids'!S13/'[2]Filtered by common lipids'!S$309*100</f>
        <v>0.33922436033619441</v>
      </c>
      <c r="T13" s="4">
        <f>'[2]Filtered by common lipids'!T13/'[2]Filtered by common lipids'!T$309*100</f>
        <v>0.26204627486530091</v>
      </c>
      <c r="U13" s="4">
        <f>'[2]Filtered by common lipids'!U13/'[2]Filtered by common lipids'!U$309*100</f>
        <v>0.21217168294107341</v>
      </c>
      <c r="V13" s="4">
        <f>'[2]Filtered by common lipids'!V13/'[2]Filtered by common lipids'!V$309*100</f>
        <v>0.35256482023156144</v>
      </c>
      <c r="W13" s="4">
        <f>'[2]Filtered by common lipids'!W13/'[2]Filtered by common lipids'!W$309*100</f>
        <v>0.33673189693059402</v>
      </c>
      <c r="X13" s="4">
        <f>'[2]Filtered by common lipids'!X13/'[2]Filtered by common lipids'!X$309*100</f>
        <v>0.26703467437927891</v>
      </c>
      <c r="Y13" s="4">
        <f>'[2]Filtered by common lipids'!Y13/'[2]Filtered by common lipids'!Y$309*100</f>
        <v>0.24016569228110179</v>
      </c>
      <c r="Z13" s="4">
        <f>'[2]Filtered by common lipids'!Z13/'[2]Filtered by common lipids'!Z$309*100</f>
        <v>0.30955261447849958</v>
      </c>
      <c r="AA13" s="4">
        <f>'[2]Filtered by common lipids'!AA13/'[2]Filtered by common lipids'!AA$309*100</f>
        <v>0.29839697480069988</v>
      </c>
      <c r="AB13" s="4">
        <f>'[2]Filtered by common lipids'!AB13/'[2]Filtered by common lipids'!AB$309*100</f>
        <v>0.34547386744993636</v>
      </c>
      <c r="AC13" s="4">
        <f>'[2]Filtered by common lipids'!AC13/'[2]Filtered by common lipids'!AC$309*100</f>
        <v>0.29611109885708087</v>
      </c>
      <c r="AD13" s="4">
        <f>'[2]Filtered by common lipids'!AD13/'[2]Filtered by common lipids'!AD$309*100</f>
        <v>0.30953677404099739</v>
      </c>
      <c r="AE13" s="4">
        <f>'[2]Filtered by common lipids'!AE13/'[2]Filtered by common lipids'!AE$309*100</f>
        <v>0.18125488891539346</v>
      </c>
      <c r="AF13" s="4">
        <f>'[2]Filtered by common lipids'!AF13/'[2]Filtered by common lipids'!AF$309*100</f>
        <v>0.29352568705652071</v>
      </c>
      <c r="AG13" s="4">
        <f>'[2]Filtered by common lipids'!AG13/'[2]Filtered by common lipids'!AG$309*100</f>
        <v>0.27512539733362124</v>
      </c>
      <c r="AH13" s="4">
        <f>'[2]Filtered by common lipids'!AH13/'[2]Filtered by common lipids'!AH$309*100</f>
        <v>0.32886527361393419</v>
      </c>
      <c r="AI13" s="4">
        <f>'[2]Filtered by common lipids'!AI13/'[2]Filtered by common lipids'!AI$309*100</f>
        <v>0.35017107930183006</v>
      </c>
      <c r="AJ13" s="4">
        <f>'[2]Filtered by common lipids'!AJ13/'[2]Filtered by common lipids'!AJ$309*100</f>
        <v>0.31670323617134971</v>
      </c>
      <c r="AK13" s="4">
        <f>'[2]Filtered by common lipids'!AK13/'[2]Filtered by common lipids'!AK$309*100</f>
        <v>0.25063548173585343</v>
      </c>
      <c r="AL13" s="4">
        <f>'[2]Filtered by common lipids'!AL13/'[2]Filtered by common lipids'!AL$309*100</f>
        <v>0.19933905846239447</v>
      </c>
      <c r="AM13" s="4">
        <f>'[2]Filtered by common lipids'!AM13/'[2]Filtered by common lipids'!AM$309*100</f>
        <v>0.39429099051523198</v>
      </c>
      <c r="AN13" s="4">
        <f>'[2]Filtered by common lipids'!AN13/'[2]Filtered by common lipids'!AN$309*100</f>
        <v>0.20636231506508906</v>
      </c>
      <c r="AO13" s="4">
        <f>'[2]Filtered by common lipids'!AO13/'[2]Filtered by common lipids'!AO$309*100</f>
        <v>0.28783148512068918</v>
      </c>
      <c r="AP13" s="4">
        <f>'[2]Filtered by common lipids'!AP13/'[2]Filtered by common lipids'!AP$309*100</f>
        <v>0.31537434880683934</v>
      </c>
      <c r="AQ13" s="4">
        <f>'[2]Filtered by common lipids'!AQ13/'[2]Filtered by common lipids'!AQ$309*100</f>
        <v>0.24094331912818506</v>
      </c>
      <c r="AR13" s="4">
        <f>'[2]Filtered by common lipids'!AR13/'[2]Filtered by common lipids'!AR$309*100</f>
        <v>0.36029186624869936</v>
      </c>
      <c r="AS13" s="4">
        <f>'[2]Filtered by common lipids'!AS13/'[2]Filtered by common lipids'!AS$309*100</f>
        <v>0.21588552004429981</v>
      </c>
      <c r="AT13" s="4">
        <f>'[2]Filtered by common lipids'!AT13/'[2]Filtered by common lipids'!AT$309*100</f>
        <v>0.34116275164945614</v>
      </c>
      <c r="AU13" s="4">
        <f>'[2]Filtered by common lipids'!AU13/'[2]Filtered by common lipids'!AU$309*100</f>
        <v>0.38194971514408083</v>
      </c>
      <c r="AV13" s="4">
        <f>'[2]Filtered by common lipids'!AV13/'[2]Filtered by common lipids'!AV$309*100</f>
        <v>0.31463533742936733</v>
      </c>
      <c r="AW13" s="4">
        <f>'[2]Filtered by common lipids'!AW13/'[2]Filtered by common lipids'!AW$309*100</f>
        <v>0.32377386530803981</v>
      </c>
      <c r="AX13" s="4">
        <f>'[2]Filtered by common lipids'!AX13/'[2]Filtered by common lipids'!AX$309*100</f>
        <v>0.29780074150415908</v>
      </c>
      <c r="AY13" s="4">
        <f>'[2]Filtered by common lipids'!AY13/'[2]Filtered by common lipids'!AY$309*100</f>
        <v>0.3570904013116738</v>
      </c>
      <c r="AZ13" s="4">
        <f>'[2]Filtered by common lipids'!AZ13/'[2]Filtered by common lipids'!AZ$309*100</f>
        <v>0.36935331612083933</v>
      </c>
      <c r="BA13" s="4">
        <f>'[2]Filtered by common lipids'!BA13/'[2]Filtered by common lipids'!BA$309*100</f>
        <v>0.30028155476387824</v>
      </c>
      <c r="BB13" s="4">
        <f>'[2]Filtered by common lipids'!BB13/'[2]Filtered by common lipids'!BB$309*100</f>
        <v>0.33604520670918592</v>
      </c>
      <c r="BC13" s="4">
        <f>'[2]Filtered by common lipids'!BC13/'[2]Filtered by common lipids'!BC$309*100</f>
        <v>0.33707097729194618</v>
      </c>
      <c r="BD13" s="4">
        <f>'[2]Filtered by common lipids'!BD13/'[2]Filtered by common lipids'!BD$309*100</f>
        <v>0.21204526663570794</v>
      </c>
      <c r="BE13" s="4">
        <f>'[2]Filtered by common lipids'!BE13/'[2]Filtered by common lipids'!BE$309*100</f>
        <v>0.48138715485800815</v>
      </c>
      <c r="BF13" s="4">
        <f>'[2]Filtered by common lipids'!BF13/'[2]Filtered by common lipids'!BF$309*100</f>
        <v>0.35594952247033174</v>
      </c>
      <c r="BG13" s="4">
        <f>'[2]Filtered by common lipids'!BG13/'[2]Filtered by common lipids'!BG$309*100</f>
        <v>0.20579669643695678</v>
      </c>
      <c r="BH13" s="4">
        <f>'[2]Filtered by common lipids'!BH13/'[2]Filtered by common lipids'!BH$309*100</f>
        <v>0.37755091897273618</v>
      </c>
      <c r="BI13" s="4">
        <f>'[2]Filtered by common lipids'!BI13/'[2]Filtered by common lipids'!BI$309*100</f>
        <v>0.31702199389514635</v>
      </c>
      <c r="BJ13" s="4">
        <f>'[2]Filtered by common lipids'!BJ13/'[2]Filtered by common lipids'!BJ$309*100</f>
        <v>0.34625503048643241</v>
      </c>
      <c r="BK13" s="4">
        <f>'[2]Filtered by common lipids'!BK13/'[2]Filtered by common lipids'!BK$309*100</f>
        <v>0.25782423123871073</v>
      </c>
      <c r="BL13" s="4">
        <f>'[2]Filtered by common lipids'!BL13/'[2]Filtered by common lipids'!BL$309*100</f>
        <v>0.29148575092547235</v>
      </c>
      <c r="BM13" s="4">
        <f>'[2]Filtered by common lipids'!BM13/'[2]Filtered by common lipids'!BM$309*100</f>
        <v>0.3293074142436766</v>
      </c>
    </row>
    <row r="14" spans="1:65" x14ac:dyDescent="0.35">
      <c r="A14" s="4">
        <v>630.62</v>
      </c>
      <c r="B14" s="4" t="s">
        <v>619</v>
      </c>
      <c r="C14" s="4" t="s">
        <v>26</v>
      </c>
      <c r="D14" s="4">
        <f>'[2]Filtered by common lipids'!D14/'[2]Filtered by common lipids'!D$309*100</f>
        <v>0.13233916251495439</v>
      </c>
      <c r="E14" s="4">
        <f>'[2]Filtered by common lipids'!E14/'[2]Filtered by common lipids'!E$309*100</f>
        <v>0.12110705706146845</v>
      </c>
      <c r="F14" s="4">
        <f>'[2]Filtered by common lipids'!F14/'[2]Filtered by common lipids'!F$309*100</f>
        <v>0.15050817461114108</v>
      </c>
      <c r="G14" s="4">
        <f>'[2]Filtered by common lipids'!G14/'[2]Filtered by common lipids'!G$309*100</f>
        <v>0.14734674736694131</v>
      </c>
      <c r="H14" s="4">
        <f>'[2]Filtered by common lipids'!H14/'[2]Filtered by common lipids'!H$309*100</f>
        <v>0.16993849619459953</v>
      </c>
      <c r="I14" s="4">
        <f>'[2]Filtered by common lipids'!I14/'[2]Filtered by common lipids'!I$309*100</f>
        <v>0.11590457072636043</v>
      </c>
      <c r="J14" s="4">
        <f>'[2]Filtered by common lipids'!J14/'[2]Filtered by common lipids'!J$309*100</f>
        <v>0.16885679902508607</v>
      </c>
      <c r="K14" s="4">
        <f>'[2]Filtered by common lipids'!K14/'[2]Filtered by common lipids'!K$309*100</f>
        <v>0.20549549235325668</v>
      </c>
      <c r="L14" s="4">
        <f>'[2]Filtered by common lipids'!L14/'[2]Filtered by common lipids'!L$309*100</f>
        <v>0.18520540627202439</v>
      </c>
      <c r="M14" s="4">
        <f>'[2]Filtered by common lipids'!M14/'[2]Filtered by common lipids'!M$309*100</f>
        <v>0.14485844534933245</v>
      </c>
      <c r="N14" s="4">
        <f>'[2]Filtered by common lipids'!N14/'[2]Filtered by common lipids'!N$309*100</f>
        <v>0.10513310408061287</v>
      </c>
      <c r="O14" s="4">
        <f>'[2]Filtered by common lipids'!O14/'[2]Filtered by common lipids'!O$309*100</f>
        <v>0.20277772171272343</v>
      </c>
      <c r="P14" s="4">
        <f>'[2]Filtered by common lipids'!P14/'[2]Filtered by common lipids'!P$309*100</f>
        <v>0.14824603600149169</v>
      </c>
      <c r="Q14" s="4">
        <f>'[2]Filtered by common lipids'!Q14/'[2]Filtered by common lipids'!Q$309*100</f>
        <v>0.12462278881271088</v>
      </c>
      <c r="R14" s="4">
        <f>'[2]Filtered by common lipids'!R14/'[2]Filtered by common lipids'!R$309*100</f>
        <v>0.18169032548905989</v>
      </c>
      <c r="S14" s="4">
        <f>'[2]Filtered by common lipids'!S14/'[2]Filtered by common lipids'!S$309*100</f>
        <v>0.12139372846855551</v>
      </c>
      <c r="T14" s="4">
        <f>'[2]Filtered by common lipids'!T14/'[2]Filtered by common lipids'!T$309*100</f>
        <v>9.2536687186761349E-2</v>
      </c>
      <c r="U14" s="4">
        <f>'[2]Filtered by common lipids'!U14/'[2]Filtered by common lipids'!U$309*100</f>
        <v>8.4792942543989266E-2</v>
      </c>
      <c r="V14" s="4">
        <f>'[2]Filtered by common lipids'!V14/'[2]Filtered by common lipids'!V$309*100</f>
        <v>9.4973685613075162E-2</v>
      </c>
      <c r="W14" s="4">
        <f>'[2]Filtered by common lipids'!W14/'[2]Filtered by common lipids'!W$309*100</f>
        <v>0.12060064419723959</v>
      </c>
      <c r="X14" s="4">
        <f>'[2]Filtered by common lipids'!X14/'[2]Filtered by common lipids'!X$309*100</f>
        <v>0.14290368640393084</v>
      </c>
      <c r="Y14" s="4">
        <f>'[2]Filtered by common lipids'!Y14/'[2]Filtered by common lipids'!Y$309*100</f>
        <v>0.16987506491322682</v>
      </c>
      <c r="Z14" s="4">
        <f>'[2]Filtered by common lipids'!Z14/'[2]Filtered by common lipids'!Z$309*100</f>
        <v>0.12086640135418301</v>
      </c>
      <c r="AA14" s="4">
        <f>'[2]Filtered by common lipids'!AA14/'[2]Filtered by common lipids'!AA$309*100</f>
        <v>0.19837277413879018</v>
      </c>
      <c r="AB14" s="4">
        <f>'[2]Filtered by common lipids'!AB14/'[2]Filtered by common lipids'!AB$309*100</f>
        <v>0.11188853313839511</v>
      </c>
      <c r="AC14" s="4">
        <f>'[2]Filtered by common lipids'!AC14/'[2]Filtered by common lipids'!AC$309*100</f>
        <v>0.12478917746060027</v>
      </c>
      <c r="AD14" s="4">
        <f>'[2]Filtered by common lipids'!AD14/'[2]Filtered by common lipids'!AD$309*100</f>
        <v>0.15521487256518554</v>
      </c>
      <c r="AE14" s="4">
        <f>'[2]Filtered by common lipids'!AE14/'[2]Filtered by common lipids'!AE$309*100</f>
        <v>0.12973552251808468</v>
      </c>
      <c r="AF14" s="4">
        <f>'[2]Filtered by common lipids'!AF14/'[2]Filtered by common lipids'!AF$309*100</f>
        <v>0.14022983761093691</v>
      </c>
      <c r="AG14" s="4">
        <f>'[2]Filtered by common lipids'!AG14/'[2]Filtered by common lipids'!AG$309*100</f>
        <v>0.11120334409639127</v>
      </c>
      <c r="AH14" s="4">
        <f>'[2]Filtered by common lipids'!AH14/'[2]Filtered by common lipids'!AH$309*100</f>
        <v>0.14789596273391672</v>
      </c>
      <c r="AI14" s="4">
        <f>'[2]Filtered by common lipids'!AI14/'[2]Filtered by common lipids'!AI$309*100</f>
        <v>0.16250336351786102</v>
      </c>
      <c r="AJ14" s="4">
        <f>'[2]Filtered by common lipids'!AJ14/'[2]Filtered by common lipids'!AJ$309*100</f>
        <v>0.11857922732625384</v>
      </c>
      <c r="AK14" s="4">
        <f>'[2]Filtered by common lipids'!AK14/'[2]Filtered by common lipids'!AK$309*100</f>
        <v>0.15076526617524486</v>
      </c>
      <c r="AL14" s="4">
        <f>'[2]Filtered by common lipids'!AL14/'[2]Filtered by common lipids'!AL$309*100</f>
        <v>0.12231546592880974</v>
      </c>
      <c r="AM14" s="4">
        <f>'[2]Filtered by common lipids'!AM14/'[2]Filtered by common lipids'!AM$309*100</f>
        <v>0.11196592865817032</v>
      </c>
      <c r="AN14" s="4">
        <f>'[2]Filtered by common lipids'!AN14/'[2]Filtered by common lipids'!AN$309*100</f>
        <v>0.10373976716454131</v>
      </c>
      <c r="AO14" s="4">
        <f>'[2]Filtered by common lipids'!AO14/'[2]Filtered by common lipids'!AO$309*100</f>
        <v>0.15873841937106684</v>
      </c>
      <c r="AP14" s="4">
        <f>'[2]Filtered by common lipids'!AP14/'[2]Filtered by common lipids'!AP$309*100</f>
        <v>0.14063201414205062</v>
      </c>
      <c r="AQ14" s="4">
        <f>'[2]Filtered by common lipids'!AQ14/'[2]Filtered by common lipids'!AQ$309*100</f>
        <v>0.13995512649691805</v>
      </c>
      <c r="AR14" s="4">
        <f>'[2]Filtered by common lipids'!AR14/'[2]Filtered by common lipids'!AR$309*100</f>
        <v>0.14829865571386985</v>
      </c>
      <c r="AS14" s="4">
        <f>'[2]Filtered by common lipids'!AS14/'[2]Filtered by common lipids'!AS$309*100</f>
        <v>0.1040307166983917</v>
      </c>
      <c r="AT14" s="4">
        <f>'[2]Filtered by common lipids'!AT14/'[2]Filtered by common lipids'!AT$309*100</f>
        <v>0.1535171793993548</v>
      </c>
      <c r="AU14" s="4">
        <f>'[2]Filtered by common lipids'!AU14/'[2]Filtered by common lipids'!AU$309*100</f>
        <v>0.18106517220354582</v>
      </c>
      <c r="AV14" s="4">
        <f>'[2]Filtered by common lipids'!AV14/'[2]Filtered by common lipids'!AV$309*100</f>
        <v>0.14731341743494492</v>
      </c>
      <c r="AW14" s="4">
        <f>'[2]Filtered by common lipids'!AW14/'[2]Filtered by common lipids'!AW$309*100</f>
        <v>0.16708343570575471</v>
      </c>
      <c r="AX14" s="4">
        <f>'[2]Filtered by common lipids'!AX14/'[2]Filtered by common lipids'!AX$309*100</f>
        <v>0.16666285747394172</v>
      </c>
      <c r="AY14" s="4">
        <f>'[2]Filtered by common lipids'!AY14/'[2]Filtered by common lipids'!AY$309*100</f>
        <v>0.12486362103029704</v>
      </c>
      <c r="AZ14" s="4">
        <f>'[2]Filtered by common lipids'!AZ14/'[2]Filtered by common lipids'!AZ$309*100</f>
        <v>0.16806935576301146</v>
      </c>
      <c r="BA14" s="4">
        <f>'[2]Filtered by common lipids'!BA14/'[2]Filtered by common lipids'!BA$309*100</f>
        <v>9.427823754560391E-2</v>
      </c>
      <c r="BB14" s="4">
        <f>'[2]Filtered by common lipids'!BB14/'[2]Filtered by common lipids'!BB$309*100</f>
        <v>0.13688712107522266</v>
      </c>
      <c r="BC14" s="4">
        <f>'[2]Filtered by common lipids'!BC14/'[2]Filtered by common lipids'!BC$309*100</f>
        <v>8.4764334898517868E-2</v>
      </c>
      <c r="BD14" s="4">
        <f>'[2]Filtered by common lipids'!BD14/'[2]Filtered by common lipids'!BD$309*100</f>
        <v>0.14809562175661806</v>
      </c>
      <c r="BE14" s="4">
        <f>'[2]Filtered by common lipids'!BE14/'[2]Filtered by common lipids'!BE$309*100</f>
        <v>0.13036851549232986</v>
      </c>
      <c r="BF14" s="4">
        <f>'[2]Filtered by common lipids'!BF14/'[2]Filtered by common lipids'!BF$309*100</f>
        <v>0.15687248764183309</v>
      </c>
      <c r="BG14" s="4">
        <f>'[2]Filtered by common lipids'!BG14/'[2]Filtered by common lipids'!BG$309*100</f>
        <v>0.14059351293355513</v>
      </c>
      <c r="BH14" s="4">
        <f>'[2]Filtered by common lipids'!BH14/'[2]Filtered by common lipids'!BH$309*100</f>
        <v>0.15201725728743024</v>
      </c>
      <c r="BI14" s="4">
        <f>'[2]Filtered by common lipids'!BI14/'[2]Filtered by common lipids'!BI$309*100</f>
        <v>6.8762526657191833E-2</v>
      </c>
      <c r="BJ14" s="4">
        <f>'[2]Filtered by common lipids'!BJ14/'[2]Filtered by common lipids'!BJ$309*100</f>
        <v>0.17443640809902022</v>
      </c>
      <c r="BK14" s="4">
        <f>'[2]Filtered by common lipids'!BK14/'[2]Filtered by common lipids'!BK$309*100</f>
        <v>0.12947726188486813</v>
      </c>
      <c r="BL14" s="4">
        <f>'[2]Filtered by common lipids'!BL14/'[2]Filtered by common lipids'!BL$309*100</f>
        <v>0.12208606682298272</v>
      </c>
      <c r="BM14" s="4">
        <f>'[2]Filtered by common lipids'!BM14/'[2]Filtered by common lipids'!BM$309*100</f>
        <v>0.14890599620301689</v>
      </c>
    </row>
    <row r="15" spans="1:65" x14ac:dyDescent="0.35">
      <c r="A15" s="4">
        <v>678.68</v>
      </c>
      <c r="B15" s="4" t="s">
        <v>606</v>
      </c>
      <c r="C15" s="4" t="s">
        <v>26</v>
      </c>
      <c r="D15" s="4">
        <f>'[2]Filtered by common lipids'!D15/'[2]Filtered by common lipids'!D$309*100</f>
        <v>7.2648690413088819E-3</v>
      </c>
      <c r="E15" s="4">
        <f>'[2]Filtered by common lipids'!E15/'[2]Filtered by common lipids'!E$309*100</f>
        <v>9.3769182077444082E-3</v>
      </c>
      <c r="F15" s="4">
        <f>'[2]Filtered by common lipids'!F15/'[2]Filtered by common lipids'!F$309*100</f>
        <v>8.6894140738533587E-3</v>
      </c>
      <c r="G15" s="4">
        <f>'[2]Filtered by common lipids'!G15/'[2]Filtered by common lipids'!G$309*100</f>
        <v>1.3939542488258837E-2</v>
      </c>
      <c r="H15" s="4">
        <f>'[2]Filtered by common lipids'!H15/'[2]Filtered by common lipids'!H$309*100</f>
        <v>2.0029956643177822E-2</v>
      </c>
      <c r="I15" s="4">
        <f>'[2]Filtered by common lipids'!I15/'[2]Filtered by common lipids'!I$309*100</f>
        <v>1.4836645999131686E-2</v>
      </c>
      <c r="J15" s="4">
        <f>'[2]Filtered by common lipids'!J15/'[2]Filtered by common lipids'!J$309*100</f>
        <v>9.8169859621701598E-3</v>
      </c>
      <c r="K15" s="4">
        <f>'[2]Filtered by common lipids'!K15/'[2]Filtered by common lipids'!K$309*100</f>
        <v>1.4432536118483443E-2</v>
      </c>
      <c r="L15" s="4">
        <f>'[2]Filtered by common lipids'!L15/'[2]Filtered by common lipids'!L$309*100</f>
        <v>1.4636065368775545E-2</v>
      </c>
      <c r="M15" s="4">
        <f>'[2]Filtered by common lipids'!M15/'[2]Filtered by common lipids'!M$309*100</f>
        <v>9.4260276467577567E-3</v>
      </c>
      <c r="N15" s="4">
        <f>'[2]Filtered by common lipids'!N15/'[2]Filtered by common lipids'!N$309*100</f>
        <v>8.1440975213028129E-3</v>
      </c>
      <c r="O15" s="4">
        <f>'[2]Filtered by common lipids'!O15/'[2]Filtered by common lipids'!O$309*100</f>
        <v>1.4418064386875337E-2</v>
      </c>
      <c r="P15" s="4">
        <f>'[2]Filtered by common lipids'!P15/'[2]Filtered by common lipids'!P$309*100</f>
        <v>1.3039462018896124E-2</v>
      </c>
      <c r="Q15" s="4">
        <f>'[2]Filtered by common lipids'!Q15/'[2]Filtered by common lipids'!Q$309*100</f>
        <v>9.7263524065009394E-3</v>
      </c>
      <c r="R15" s="4">
        <f>'[2]Filtered by common lipids'!R15/'[2]Filtered by common lipids'!R$309*100</f>
        <v>2.3555308500572612E-2</v>
      </c>
      <c r="S15" s="4">
        <f>'[2]Filtered by common lipids'!S15/'[2]Filtered by common lipids'!S$309*100</f>
        <v>1.2754829319373273E-2</v>
      </c>
      <c r="T15" s="4">
        <f>'[2]Filtered by common lipids'!T15/'[2]Filtered by common lipids'!T$309*100</f>
        <v>7.5606269358117362E-3</v>
      </c>
      <c r="U15" s="4">
        <f>'[2]Filtered by common lipids'!U15/'[2]Filtered by common lipids'!U$309*100</f>
        <v>9.2878516968797516E-3</v>
      </c>
      <c r="V15" s="4">
        <f>'[2]Filtered by common lipids'!V15/'[2]Filtered by common lipids'!V$309*100</f>
        <v>1.3456718504443183E-2</v>
      </c>
      <c r="W15" s="4">
        <f>'[2]Filtered by common lipids'!W15/'[2]Filtered by common lipids'!W$309*100</f>
        <v>1.6127255217902963E-2</v>
      </c>
      <c r="X15" s="4">
        <f>'[2]Filtered by common lipids'!X15/'[2]Filtered by common lipids'!X$309*100</f>
        <v>1.2056280045016637E-2</v>
      </c>
      <c r="Y15" s="4">
        <f>'[2]Filtered by common lipids'!Y15/'[2]Filtered by common lipids'!Y$309*100</f>
        <v>1.1498477794788898E-2</v>
      </c>
      <c r="Z15" s="4">
        <f>'[2]Filtered by common lipids'!Z15/'[2]Filtered by common lipids'!Z$309*100</f>
        <v>1.5012388773270879E-2</v>
      </c>
      <c r="AA15" s="4">
        <f>'[2]Filtered by common lipids'!AA15/'[2]Filtered by common lipids'!AA$309*100</f>
        <v>2.0102169175671855E-2</v>
      </c>
      <c r="AB15" s="4">
        <f>'[2]Filtered by common lipids'!AB15/'[2]Filtered by common lipids'!AB$309*100</f>
        <v>2.7617655300583129E-2</v>
      </c>
      <c r="AC15" s="4">
        <f>'[2]Filtered by common lipids'!AC15/'[2]Filtered by common lipids'!AC$309*100</f>
        <v>1.2037314146234634E-2</v>
      </c>
      <c r="AD15" s="4">
        <f>'[2]Filtered by common lipids'!AD15/'[2]Filtered by common lipids'!AD$309*100</f>
        <v>1.0392537351273906E-2</v>
      </c>
      <c r="AE15" s="4">
        <f>'[2]Filtered by common lipids'!AE15/'[2]Filtered by common lipids'!AE$309*100</f>
        <v>1.2570821854943307E-2</v>
      </c>
      <c r="AF15" s="4">
        <f>'[2]Filtered by common lipids'!AF15/'[2]Filtered by common lipids'!AF$309*100</f>
        <v>1.0650796972662255E-2</v>
      </c>
      <c r="AG15" s="4">
        <f>'[2]Filtered by common lipids'!AG15/'[2]Filtered by common lipids'!AG$309*100</f>
        <v>1.580914040730886E-2</v>
      </c>
      <c r="AH15" s="4">
        <f>'[2]Filtered by common lipids'!AH15/'[2]Filtered by common lipids'!AH$309*100</f>
        <v>1.418624113195356E-2</v>
      </c>
      <c r="AI15" s="4">
        <f>'[2]Filtered by common lipids'!AI15/'[2]Filtered by common lipids'!AI$309*100</f>
        <v>5.5436251807207328E-2</v>
      </c>
      <c r="AJ15" s="4">
        <f>'[2]Filtered by common lipids'!AJ15/'[2]Filtered by common lipids'!AJ$309*100</f>
        <v>1.9788496340328268E-2</v>
      </c>
      <c r="AK15" s="4">
        <f>'[2]Filtered by common lipids'!AK15/'[2]Filtered by common lipids'!AK$309*100</f>
        <v>2.1527443378068344E-2</v>
      </c>
      <c r="AL15" s="4">
        <f>'[2]Filtered by common lipids'!AL15/'[2]Filtered by common lipids'!AL$309*100</f>
        <v>2.1273238286542082E-2</v>
      </c>
      <c r="AM15" s="4">
        <f>'[2]Filtered by common lipids'!AM15/'[2]Filtered by common lipids'!AM$309*100</f>
        <v>1.4013667950055276E-2</v>
      </c>
      <c r="AN15" s="4">
        <f>'[2]Filtered by common lipids'!AN15/'[2]Filtered by common lipids'!AN$309*100</f>
        <v>1.7708670147140244E-2</v>
      </c>
      <c r="AO15" s="4">
        <f>'[2]Filtered by common lipids'!AO15/'[2]Filtered by common lipids'!AO$309*100</f>
        <v>2.5256295030693689E-2</v>
      </c>
      <c r="AP15" s="4">
        <f>'[2]Filtered by common lipids'!AP15/'[2]Filtered by common lipids'!AP$309*100</f>
        <v>2.775222798636532E-2</v>
      </c>
      <c r="AQ15" s="4">
        <f>'[2]Filtered by common lipids'!AQ15/'[2]Filtered by common lipids'!AQ$309*100</f>
        <v>1.3826386439302656E-2</v>
      </c>
      <c r="AR15" s="4">
        <f>'[2]Filtered by common lipids'!AR15/'[2]Filtered by common lipids'!AR$309*100</f>
        <v>1.3846793690667689E-2</v>
      </c>
      <c r="AS15" s="4">
        <f>'[2]Filtered by common lipids'!AS15/'[2]Filtered by common lipids'!AS$309*100</f>
        <v>1.1602478713968469E-2</v>
      </c>
      <c r="AT15" s="4">
        <f>'[2]Filtered by common lipids'!AT15/'[2]Filtered by common lipids'!AT$309*100</f>
        <v>8.853395087673039E-3</v>
      </c>
      <c r="AU15" s="4">
        <f>'[2]Filtered by common lipids'!AU15/'[2]Filtered by common lipids'!AU$309*100</f>
        <v>8.439851628675301E-3</v>
      </c>
      <c r="AV15" s="4">
        <f>'[2]Filtered by common lipids'!AV15/'[2]Filtered by common lipids'!AV$309*100</f>
        <v>9.0622660183091591E-3</v>
      </c>
      <c r="AW15" s="4">
        <f>'[2]Filtered by common lipids'!AW15/'[2]Filtered by common lipids'!AW$309*100</f>
        <v>2.1015688533971594E-2</v>
      </c>
      <c r="AX15" s="4">
        <f>'[2]Filtered by common lipids'!AX15/'[2]Filtered by common lipids'!AX$309*100</f>
        <v>9.8397939581518663E-3</v>
      </c>
      <c r="AY15" s="4">
        <f>'[2]Filtered by common lipids'!AY15/'[2]Filtered by common lipids'!AY$309*100</f>
        <v>2.9986793732948547E-2</v>
      </c>
      <c r="AZ15" s="4">
        <f>'[2]Filtered by common lipids'!AZ15/'[2]Filtered by common lipids'!AZ$309*100</f>
        <v>1.9180047947675874E-2</v>
      </c>
      <c r="BA15" s="4">
        <f>'[2]Filtered by common lipids'!BA15/'[2]Filtered by common lipids'!BA$309*100</f>
        <v>2.1387563572118979E-2</v>
      </c>
      <c r="BB15" s="4">
        <f>'[2]Filtered by common lipids'!BB15/'[2]Filtered by common lipids'!BB$309*100</f>
        <v>2.4415460482622778E-2</v>
      </c>
      <c r="BC15" s="4">
        <f>'[2]Filtered by common lipids'!BC15/'[2]Filtered by common lipids'!BC$309*100</f>
        <v>1.8991363582485973E-2</v>
      </c>
      <c r="BD15" s="4">
        <f>'[2]Filtered by common lipids'!BD15/'[2]Filtered by common lipids'!BD$309*100</f>
        <v>2.9486053612596718E-2</v>
      </c>
      <c r="BE15" s="4">
        <f>'[2]Filtered by common lipids'!BE15/'[2]Filtered by common lipids'!BE$309*100</f>
        <v>1.9869269571172386E-2</v>
      </c>
      <c r="BF15" s="4">
        <f>'[2]Filtered by common lipids'!BF15/'[2]Filtered by common lipids'!BF$309*100</f>
        <v>2.9529256207615411E-2</v>
      </c>
      <c r="BG15" s="4">
        <f>'[2]Filtered by common lipids'!BG15/'[2]Filtered by common lipids'!BG$309*100</f>
        <v>1.4510789114828712E-2</v>
      </c>
      <c r="BH15" s="4">
        <f>'[2]Filtered by common lipids'!BH15/'[2]Filtered by common lipids'!BH$309*100</f>
        <v>1.4908830728670806E-2</v>
      </c>
      <c r="BI15" s="4">
        <f>'[2]Filtered by common lipids'!BI15/'[2]Filtered by common lipids'!BI$309*100</f>
        <v>8.6040423315874408E-3</v>
      </c>
      <c r="BJ15" s="4">
        <f>'[2]Filtered by common lipids'!BJ15/'[2]Filtered by common lipids'!BJ$309*100</f>
        <v>1.012748702566695E-2</v>
      </c>
      <c r="BK15" s="4">
        <f>'[2]Filtered by common lipids'!BK15/'[2]Filtered by common lipids'!BK$309*100</f>
        <v>9.9710972515218623E-3</v>
      </c>
      <c r="BL15" s="4">
        <f>'[2]Filtered by common lipids'!BL15/'[2]Filtered by common lipids'!BL$309*100</f>
        <v>4.8575095585809261E-2</v>
      </c>
      <c r="BM15" s="4">
        <f>'[2]Filtered by common lipids'!BM15/'[2]Filtered by common lipids'!BM$309*100</f>
        <v>1.9736493125876053E-2</v>
      </c>
    </row>
    <row r="16" spans="1:65" x14ac:dyDescent="0.35">
      <c r="A16" s="4">
        <v>606.62</v>
      </c>
      <c r="B16" s="4" t="s">
        <v>620</v>
      </c>
      <c r="C16" s="4" t="s">
        <v>26</v>
      </c>
      <c r="D16" s="4">
        <f>'[2]Filtered by common lipids'!D16/'[2]Filtered by common lipids'!D$309*100</f>
        <v>1.3372150688745275E-2</v>
      </c>
      <c r="E16" s="4">
        <f>'[2]Filtered by common lipids'!E16/'[2]Filtered by common lipids'!E$309*100</f>
        <v>1.168820262231726E-2</v>
      </c>
      <c r="F16" s="4">
        <f>'[2]Filtered by common lipids'!F16/'[2]Filtered by common lipids'!F$309*100</f>
        <v>2.8156960346234588E-2</v>
      </c>
      <c r="G16" s="4">
        <f>'[2]Filtered by common lipids'!G16/'[2]Filtered by common lipids'!G$309*100</f>
        <v>1.2939278060523071E-2</v>
      </c>
      <c r="H16" s="4">
        <f>'[2]Filtered by common lipids'!H16/'[2]Filtered by common lipids'!H$309*100</f>
        <v>1.3932171111315166E-2</v>
      </c>
      <c r="I16" s="4">
        <f>'[2]Filtered by common lipids'!I16/'[2]Filtered by common lipids'!I$309*100</f>
        <v>1.5891427335617925E-2</v>
      </c>
      <c r="J16" s="4">
        <f>'[2]Filtered by common lipids'!J16/'[2]Filtered by common lipids'!J$309*100</f>
        <v>2.7791690336150341E-2</v>
      </c>
      <c r="K16" s="4">
        <f>'[2]Filtered by common lipids'!K16/'[2]Filtered by common lipids'!K$309*100</f>
        <v>3.5097003341637949E-2</v>
      </c>
      <c r="L16" s="4">
        <f>'[2]Filtered by common lipids'!L16/'[2]Filtered by common lipids'!L$309*100</f>
        <v>3.7995392490109046E-2</v>
      </c>
      <c r="M16" s="4">
        <f>'[2]Filtered by common lipids'!M16/'[2]Filtered by common lipids'!M$309*100</f>
        <v>2.1637662066186187E-2</v>
      </c>
      <c r="N16" s="4">
        <f>'[2]Filtered by common lipids'!N16/'[2]Filtered by common lipids'!N$309*100</f>
        <v>1.5935052549790198E-2</v>
      </c>
      <c r="O16" s="4">
        <f>'[2]Filtered by common lipids'!O16/'[2]Filtered by common lipids'!O$309*100</f>
        <v>2.8877803669555502E-2</v>
      </c>
      <c r="P16" s="4">
        <f>'[2]Filtered by common lipids'!P16/'[2]Filtered by common lipids'!P$309*100</f>
        <v>3.528807682259303E-2</v>
      </c>
      <c r="Q16" s="4">
        <f>'[2]Filtered by common lipids'!Q16/'[2]Filtered by common lipids'!Q$309*100</f>
        <v>1.7294589548083762E-2</v>
      </c>
      <c r="R16" s="4">
        <f>'[2]Filtered by common lipids'!R16/'[2]Filtered by common lipids'!R$309*100</f>
        <v>2.0659508968342913E-2</v>
      </c>
      <c r="S16" s="4">
        <f>'[2]Filtered by common lipids'!S16/'[2]Filtered by common lipids'!S$309*100</f>
        <v>3.9413955615005179E-2</v>
      </c>
      <c r="T16" s="4">
        <f>'[2]Filtered by common lipids'!T16/'[2]Filtered by common lipids'!T$309*100</f>
        <v>2.6503666480396836E-2</v>
      </c>
      <c r="U16" s="4">
        <f>'[2]Filtered by common lipids'!U16/'[2]Filtered by common lipids'!U$309*100</f>
        <v>9.8358138597735515E-3</v>
      </c>
      <c r="V16" s="4">
        <f>'[2]Filtered by common lipids'!V16/'[2]Filtered by common lipids'!V$309*100</f>
        <v>3.8814434179683943E-2</v>
      </c>
      <c r="W16" s="4">
        <f>'[2]Filtered by common lipids'!W16/'[2]Filtered by common lipids'!W$309*100</f>
        <v>1.6256328524836761E-2</v>
      </c>
      <c r="X16" s="4">
        <f>'[2]Filtered by common lipids'!X16/'[2]Filtered by common lipids'!X$309*100</f>
        <v>2.1293593743443213E-2</v>
      </c>
      <c r="Y16" s="4">
        <f>'[2]Filtered by common lipids'!Y16/'[2]Filtered by common lipids'!Y$309*100</f>
        <v>3.3355360423987832E-2</v>
      </c>
      <c r="Z16" s="4">
        <f>'[2]Filtered by common lipids'!Z16/'[2]Filtered by common lipids'!Z$309*100</f>
        <v>1.9204097906599195E-2</v>
      </c>
      <c r="AA16" s="4">
        <f>'[2]Filtered by common lipids'!AA16/'[2]Filtered by common lipids'!AA$309*100</f>
        <v>3.3025334584692145E-2</v>
      </c>
      <c r="AB16" s="4">
        <f>'[2]Filtered by common lipids'!AB16/'[2]Filtered by common lipids'!AB$309*100</f>
        <v>2.9893892461192447E-2</v>
      </c>
      <c r="AC16" s="4">
        <f>'[2]Filtered by common lipids'!AC16/'[2]Filtered by common lipids'!AC$309*100</f>
        <v>1.744081838038665E-2</v>
      </c>
      <c r="AD16" s="4">
        <f>'[2]Filtered by common lipids'!AD16/'[2]Filtered by common lipids'!AD$309*100</f>
        <v>2.8343251011036099E-2</v>
      </c>
      <c r="AE16" s="4">
        <f>'[2]Filtered by common lipids'!AE16/'[2]Filtered by common lipids'!AE$309*100</f>
        <v>1.8417122452962446E-2</v>
      </c>
      <c r="AF16" s="4">
        <f>'[2]Filtered by common lipids'!AF16/'[2]Filtered by common lipids'!AF$309*100</f>
        <v>2.7375990216032663E-2</v>
      </c>
      <c r="AG16" s="4">
        <f>'[2]Filtered by common lipids'!AG16/'[2]Filtered by common lipids'!AG$309*100</f>
        <v>2.3413825758615808E-2</v>
      </c>
      <c r="AH16" s="4">
        <f>'[2]Filtered by common lipids'!AH16/'[2]Filtered by common lipids'!AH$309*100</f>
        <v>4.8527757121829357E-2</v>
      </c>
      <c r="AI16" s="4">
        <f>'[2]Filtered by common lipids'!AI16/'[2]Filtered by common lipids'!AI$309*100</f>
        <v>3.5915035928503813E-2</v>
      </c>
      <c r="AJ16" s="4">
        <f>'[2]Filtered by common lipids'!AJ16/'[2]Filtered by common lipids'!AJ$309*100</f>
        <v>2.0158737635026135E-2</v>
      </c>
      <c r="AK16" s="4">
        <f>'[2]Filtered by common lipids'!AK16/'[2]Filtered by common lipids'!AK$309*100</f>
        <v>4.1667742029697231E-2</v>
      </c>
      <c r="AL16" s="4">
        <f>'[2]Filtered by common lipids'!AL16/'[2]Filtered by common lipids'!AL$309*100</f>
        <v>1.7768838587095711E-2</v>
      </c>
      <c r="AM16" s="4">
        <f>'[2]Filtered by common lipids'!AM16/'[2]Filtered by common lipids'!AM$309*100</f>
        <v>6.7242775660364268E-2</v>
      </c>
      <c r="AN16" s="4">
        <f>'[2]Filtered by common lipids'!AN16/'[2]Filtered by common lipids'!AN$309*100</f>
        <v>5.1221151596311743E-2</v>
      </c>
      <c r="AO16" s="4">
        <f>'[2]Filtered by common lipids'!AO16/'[2]Filtered by common lipids'!AO$309*100</f>
        <v>2.5035881694462334E-2</v>
      </c>
      <c r="AP16" s="4">
        <f>'[2]Filtered by common lipids'!AP16/'[2]Filtered by common lipids'!AP$309*100</f>
        <v>2.8255861956897905E-2</v>
      </c>
      <c r="AQ16" s="4">
        <f>'[2]Filtered by common lipids'!AQ16/'[2]Filtered by common lipids'!AQ$309*100</f>
        <v>2.0882181158864203E-2</v>
      </c>
      <c r="AR16" s="4">
        <f>'[2]Filtered by common lipids'!AR16/'[2]Filtered by common lipids'!AR$309*100</f>
        <v>2.9124188191061943E-2</v>
      </c>
      <c r="AS16" s="4">
        <f>'[2]Filtered by common lipids'!AS16/'[2]Filtered by common lipids'!AS$309*100</f>
        <v>2.5298827125733257E-2</v>
      </c>
      <c r="AT16" s="4">
        <f>'[2]Filtered by common lipids'!AT16/'[2]Filtered by common lipids'!AT$309*100</f>
        <v>5.4759822134399255E-2</v>
      </c>
      <c r="AU16" s="4">
        <f>'[2]Filtered by common lipids'!AU16/'[2]Filtered by common lipids'!AU$309*100</f>
        <v>6.0826687710447414E-2</v>
      </c>
      <c r="AV16" s="4">
        <f>'[2]Filtered by common lipids'!AV16/'[2]Filtered by common lipids'!AV$309*100</f>
        <v>4.9259852368238058E-2</v>
      </c>
      <c r="AW16" s="4">
        <f>'[2]Filtered by common lipids'!AW16/'[2]Filtered by common lipids'!AW$309*100</f>
        <v>2.0002249356204267E-2</v>
      </c>
      <c r="AX16" s="4">
        <f>'[2]Filtered by common lipids'!AX16/'[2]Filtered by common lipids'!AX$309*100</f>
        <v>1.8179812025542995E-2</v>
      </c>
      <c r="AY16" s="4">
        <f>'[2]Filtered by common lipids'!AY16/'[2]Filtered by common lipids'!AY$309*100</f>
        <v>2.1433437762228866E-2</v>
      </c>
      <c r="AZ16" s="4">
        <f>'[2]Filtered by common lipids'!AZ16/'[2]Filtered by common lipids'!AZ$309*100</f>
        <v>5.6680598031627769E-2</v>
      </c>
      <c r="BA16" s="4">
        <f>'[2]Filtered by common lipids'!BA16/'[2]Filtered by common lipids'!BA$309*100</f>
        <v>3.7200126571471454E-2</v>
      </c>
      <c r="BB16" s="4">
        <f>'[2]Filtered by common lipids'!BB16/'[2]Filtered by common lipids'!BB$309*100</f>
        <v>5.8509194221055286E-2</v>
      </c>
      <c r="BC16" s="4">
        <f>'[2]Filtered by common lipids'!BC16/'[2]Filtered by common lipids'!BC$309*100</f>
        <v>2.7295844774342059E-2</v>
      </c>
      <c r="BD16" s="4">
        <f>'[2]Filtered by common lipids'!BD16/'[2]Filtered by common lipids'!BD$309*100</f>
        <v>1.8762541644549848E-2</v>
      </c>
      <c r="BE16" s="4">
        <f>'[2]Filtered by common lipids'!BE16/'[2]Filtered by common lipids'!BE$309*100</f>
        <v>3.4489453539358166E-2</v>
      </c>
      <c r="BF16" s="4">
        <f>'[2]Filtered by common lipids'!BF16/'[2]Filtered by common lipids'!BF$309*100</f>
        <v>1.7757326723731426E-2</v>
      </c>
      <c r="BG16" s="4">
        <f>'[2]Filtered by common lipids'!BG16/'[2]Filtered by common lipids'!BG$309*100</f>
        <v>2.8753127564812443E-2</v>
      </c>
      <c r="BH16" s="4">
        <f>'[2]Filtered by common lipids'!BH16/'[2]Filtered by common lipids'!BH$309*100</f>
        <v>3.9667150641326906E-2</v>
      </c>
      <c r="BI16" s="4">
        <f>'[2]Filtered by common lipids'!BI16/'[2]Filtered by common lipids'!BI$309*100</f>
        <v>2.0787380006622568E-2</v>
      </c>
      <c r="BJ16" s="4">
        <f>'[2]Filtered by common lipids'!BJ16/'[2]Filtered by common lipids'!BJ$309*100</f>
        <v>4.5088453407040451E-2</v>
      </c>
      <c r="BK16" s="4">
        <f>'[2]Filtered by common lipids'!BK16/'[2]Filtered by common lipids'!BK$309*100</f>
        <v>3.0662529716396089E-2</v>
      </c>
      <c r="BL16" s="4">
        <f>'[2]Filtered by common lipids'!BL16/'[2]Filtered by common lipids'!BL$309*100</f>
        <v>3.9372112312950056E-2</v>
      </c>
      <c r="BM16" s="4">
        <f>'[2]Filtered by common lipids'!BM16/'[2]Filtered by common lipids'!BM$309*100</f>
        <v>3.737905307117028E-2</v>
      </c>
    </row>
    <row r="17" spans="1:65" x14ac:dyDescent="0.35">
      <c r="A17" s="4">
        <v>652.66</v>
      </c>
      <c r="B17" s="4" t="s">
        <v>607</v>
      </c>
      <c r="C17" s="4" t="s">
        <v>26</v>
      </c>
      <c r="D17" s="4">
        <f>'[2]Filtered by common lipids'!D17/'[2]Filtered by common lipids'!D$309*100</f>
        <v>8.3053337352378184E-3</v>
      </c>
      <c r="E17" s="4">
        <f>'[2]Filtered by common lipids'!E17/'[2]Filtered by common lipids'!E$309*100</f>
        <v>1.3191965114408691E-2</v>
      </c>
      <c r="F17" s="4">
        <f>'[2]Filtered by common lipids'!F17/'[2]Filtered by common lipids'!F$309*100</f>
        <v>1.5949659605138979E-2</v>
      </c>
      <c r="G17" s="4">
        <f>'[2]Filtered by common lipids'!G17/'[2]Filtered by common lipids'!G$309*100</f>
        <v>9.172580745566216E-3</v>
      </c>
      <c r="H17" s="4">
        <f>'[2]Filtered by common lipids'!H17/'[2]Filtered by common lipids'!H$309*100</f>
        <v>1.3425029324128993E-2</v>
      </c>
      <c r="I17" s="4">
        <f>'[2]Filtered by common lipids'!I17/'[2]Filtered by common lipids'!I$309*100</f>
        <v>5.1821865662150107E-3</v>
      </c>
      <c r="J17" s="4">
        <f>'[2]Filtered by common lipids'!J17/'[2]Filtered by common lipids'!J$309*100</f>
        <v>1.248168992705472E-2</v>
      </c>
      <c r="K17" s="4">
        <f>'[2]Filtered by common lipids'!K17/'[2]Filtered by common lipids'!K$309*100</f>
        <v>1.2014084609920032E-2</v>
      </c>
      <c r="L17" s="4">
        <f>'[2]Filtered by common lipids'!L17/'[2]Filtered by common lipids'!L$309*100</f>
        <v>1.5502104739709009E-2</v>
      </c>
      <c r="M17" s="4">
        <f>'[2]Filtered by common lipids'!M17/'[2]Filtered by common lipids'!M$309*100</f>
        <v>1.280929782835722E-2</v>
      </c>
      <c r="N17" s="4">
        <f>'[2]Filtered by common lipids'!N17/'[2]Filtered by common lipids'!N$309*100</f>
        <v>1.2016032202692144E-2</v>
      </c>
      <c r="O17" s="4">
        <f>'[2]Filtered by common lipids'!O17/'[2]Filtered by common lipids'!O$309*100</f>
        <v>1.4565919669382881E-2</v>
      </c>
      <c r="P17" s="4">
        <f>'[2]Filtered by common lipids'!P17/'[2]Filtered by common lipids'!P$309*100</f>
        <v>1.0246413893317683E-2</v>
      </c>
      <c r="Q17" s="4">
        <f>'[2]Filtered by common lipids'!Q17/'[2]Filtered by common lipids'!Q$309*100</f>
        <v>1.0672096785460919E-2</v>
      </c>
      <c r="R17" s="4">
        <f>'[2]Filtered by common lipids'!R17/'[2]Filtered by common lipids'!R$309*100</f>
        <v>1.4479843582285507E-2</v>
      </c>
      <c r="S17" s="4">
        <f>'[2]Filtered by common lipids'!S17/'[2]Filtered by common lipids'!S$309*100</f>
        <v>1.4078907150708276E-2</v>
      </c>
      <c r="T17" s="4">
        <f>'[2]Filtered by common lipids'!T17/'[2]Filtered by common lipids'!T$309*100</f>
        <v>1.3267202351483784E-2</v>
      </c>
      <c r="U17" s="4">
        <f>'[2]Filtered by common lipids'!U17/'[2]Filtered by common lipids'!U$309*100</f>
        <v>9.6927874837365712E-3</v>
      </c>
      <c r="V17" s="4">
        <f>'[2]Filtered by common lipids'!V17/'[2]Filtered by common lipids'!V$309*100</f>
        <v>1.6916888485780365E-2</v>
      </c>
      <c r="W17" s="4">
        <f>'[2]Filtered by common lipids'!W17/'[2]Filtered by common lipids'!W$309*100</f>
        <v>1.1846384469062004E-2</v>
      </c>
      <c r="X17" s="4">
        <f>'[2]Filtered by common lipids'!X17/'[2]Filtered by common lipids'!X$309*100</f>
        <v>1.1317167864594099E-2</v>
      </c>
      <c r="Y17" s="4">
        <f>'[2]Filtered by common lipids'!Y17/'[2]Filtered by common lipids'!Y$309*100</f>
        <v>1.2285624943437578E-2</v>
      </c>
      <c r="Z17" s="4">
        <f>'[2]Filtered by common lipids'!Z17/'[2]Filtered by common lipids'!Z$309*100</f>
        <v>8.0301230624261598E-3</v>
      </c>
      <c r="AA17" s="4">
        <f>'[2]Filtered by common lipids'!AA17/'[2]Filtered by common lipids'!AA$309*100</f>
        <v>1.5579131769944713E-2</v>
      </c>
      <c r="AB17" s="4">
        <f>'[2]Filtered by common lipids'!AB17/'[2]Filtered by common lipids'!AB$309*100</f>
        <v>1.3280085533674584E-2</v>
      </c>
      <c r="AC17" s="4">
        <f>'[2]Filtered by common lipids'!AC17/'[2]Filtered by common lipids'!AC$309*100</f>
        <v>1.0502030091323479E-2</v>
      </c>
      <c r="AD17" s="4">
        <f>'[2]Filtered by common lipids'!AD17/'[2]Filtered by common lipids'!AD$309*100</f>
        <v>1.3127519643320207E-2</v>
      </c>
      <c r="AE17" s="4">
        <f>'[2]Filtered by common lipids'!AE17/'[2]Filtered by common lipids'!AE$309*100</f>
        <v>9.4608792987969526E-3</v>
      </c>
      <c r="AF17" s="4">
        <f>'[2]Filtered by common lipids'!AF17/'[2]Filtered by common lipids'!AF$309*100</f>
        <v>1.595486477775546E-2</v>
      </c>
      <c r="AG17" s="4">
        <f>'[2]Filtered by common lipids'!AG17/'[2]Filtered by common lipids'!AG$309*100</f>
        <v>1.1106526761761258E-2</v>
      </c>
      <c r="AH17" s="4">
        <f>'[2]Filtered by common lipids'!AH17/'[2]Filtered by common lipids'!AH$309*100</f>
        <v>1.4773530603945094E-2</v>
      </c>
      <c r="AI17" s="4">
        <f>'[2]Filtered by common lipids'!AI17/'[2]Filtered by common lipids'!AI$309*100</f>
        <v>1.7383374771762234E-2</v>
      </c>
      <c r="AJ17" s="4">
        <f>'[2]Filtered by common lipids'!AJ17/'[2]Filtered by common lipids'!AJ$309*100</f>
        <v>1.3562403012424271E-2</v>
      </c>
      <c r="AK17" s="4">
        <f>'[2]Filtered by common lipids'!AK17/'[2]Filtered by common lipids'!AK$309*100</f>
        <v>1.0443320269953583E-2</v>
      </c>
      <c r="AL17" s="4">
        <f>'[2]Filtered by common lipids'!AL17/'[2]Filtered by common lipids'!AL$309*100</f>
        <v>1.037239081062368E-2</v>
      </c>
      <c r="AM17" s="4">
        <f>'[2]Filtered by common lipids'!AM17/'[2]Filtered by common lipids'!AM$309*100</f>
        <v>1.9490670109060516E-2</v>
      </c>
      <c r="AN17" s="4">
        <f>'[2]Filtered by common lipids'!AN17/'[2]Filtered by common lipids'!AN$309*100</f>
        <v>8.2804567782987764E-3</v>
      </c>
      <c r="AO17" s="4">
        <f>'[2]Filtered by common lipids'!AO17/'[2]Filtered by common lipids'!AO$309*100</f>
        <v>1.3341969790527493E-2</v>
      </c>
      <c r="AP17" s="4">
        <f>'[2]Filtered by common lipids'!AP17/'[2]Filtered by common lipids'!AP$309*100</f>
        <v>1.0353785051124487E-2</v>
      </c>
      <c r="AQ17" s="4">
        <f>'[2]Filtered by common lipids'!AQ17/'[2]Filtered by common lipids'!AQ$309*100</f>
        <v>9.1007196298386831E-3</v>
      </c>
      <c r="AR17" s="4">
        <f>'[2]Filtered by common lipids'!AR17/'[2]Filtered by common lipids'!AR$309*100</f>
        <v>7.4317151205312649E-3</v>
      </c>
      <c r="AS17" s="4">
        <f>'[2]Filtered by common lipids'!AS17/'[2]Filtered by common lipids'!AS$309*100</f>
        <v>1.4192859604365884E-2</v>
      </c>
      <c r="AT17" s="4">
        <f>'[2]Filtered by common lipids'!AT17/'[2]Filtered by common lipids'!AT$309*100</f>
        <v>1.1044914205023449E-2</v>
      </c>
      <c r="AU17" s="4">
        <f>'[2]Filtered by common lipids'!AU17/'[2]Filtered by common lipids'!AU$309*100</f>
        <v>2.7192605295897627E-2</v>
      </c>
      <c r="AV17" s="4">
        <f>'[2]Filtered by common lipids'!AV17/'[2]Filtered by common lipids'!AV$309*100</f>
        <v>1.0972289278876125E-2</v>
      </c>
      <c r="AW17" s="4">
        <f>'[2]Filtered by common lipids'!AW17/'[2]Filtered by common lipids'!AW$309*100</f>
        <v>1.2583764915162637E-2</v>
      </c>
      <c r="AX17" s="4">
        <f>'[2]Filtered by common lipids'!AX17/'[2]Filtered by common lipids'!AX$309*100</f>
        <v>1.1947558819420558E-2</v>
      </c>
      <c r="AY17" s="4">
        <f>'[2]Filtered by common lipids'!AY17/'[2]Filtered by common lipids'!AY$309*100</f>
        <v>1.3233733062346483E-2</v>
      </c>
      <c r="AZ17" s="4">
        <f>'[2]Filtered by common lipids'!AZ17/'[2]Filtered by common lipids'!AZ$309*100</f>
        <v>1.7069807336063222E-2</v>
      </c>
      <c r="BA17" s="4">
        <f>'[2]Filtered by common lipids'!BA17/'[2]Filtered by common lipids'!BA$309*100</f>
        <v>1.2793404660436545E-2</v>
      </c>
      <c r="BB17" s="4">
        <f>'[2]Filtered by common lipids'!BB17/'[2]Filtered by common lipids'!BB$309*100</f>
        <v>1.3873142152110156E-2</v>
      </c>
      <c r="BC17" s="4">
        <f>'[2]Filtered by common lipids'!BC17/'[2]Filtered by common lipids'!BC$309*100</f>
        <v>1.1633155655982897E-2</v>
      </c>
      <c r="BD17" s="4">
        <f>'[2]Filtered by common lipids'!BD17/'[2]Filtered by common lipids'!BD$309*100</f>
        <v>1.2741198846143333E-2</v>
      </c>
      <c r="BE17" s="4">
        <f>'[2]Filtered by common lipids'!BE17/'[2]Filtered by common lipids'!BE$309*100</f>
        <v>1.387938972829523E-2</v>
      </c>
      <c r="BF17" s="4">
        <f>'[2]Filtered by common lipids'!BF17/'[2]Filtered by common lipids'!BF$309*100</f>
        <v>1.1996515188932242E-2</v>
      </c>
      <c r="BG17" s="4">
        <f>'[2]Filtered by common lipids'!BG17/'[2]Filtered by common lipids'!BG$309*100</f>
        <v>1.2392564098311415E-2</v>
      </c>
      <c r="BH17" s="4">
        <f>'[2]Filtered by common lipids'!BH17/'[2]Filtered by common lipids'!BH$309*100</f>
        <v>1.1569021650007946E-2</v>
      </c>
      <c r="BI17" s="4">
        <f>'[2]Filtered by common lipids'!BI17/'[2]Filtered by common lipids'!BI$309*100</f>
        <v>7.3708878207753266E-3</v>
      </c>
      <c r="BJ17" s="4">
        <f>'[2]Filtered by common lipids'!BJ17/'[2]Filtered by common lipids'!BJ$309*100</f>
        <v>1.034325429774818E-2</v>
      </c>
      <c r="BK17" s="4">
        <f>'[2]Filtered by common lipids'!BK17/'[2]Filtered by common lipids'!BK$309*100</f>
        <v>1.0542509747728038E-2</v>
      </c>
      <c r="BL17" s="4">
        <f>'[2]Filtered by common lipids'!BL17/'[2]Filtered by common lipids'!BL$309*100</f>
        <v>1.8775738396852457E-2</v>
      </c>
      <c r="BM17" s="4">
        <f>'[2]Filtered by common lipids'!BM17/'[2]Filtered by common lipids'!BM$309*100</f>
        <v>1.0683874279578275E-2</v>
      </c>
    </row>
    <row r="18" spans="1:65" x14ac:dyDescent="0.35">
      <c r="A18" s="4">
        <v>634.65</v>
      </c>
      <c r="B18" s="4" t="s">
        <v>621</v>
      </c>
      <c r="C18" s="4" t="s">
        <v>26</v>
      </c>
      <c r="D18" s="4">
        <f>'[2]Filtered by common lipids'!D18/'[2]Filtered by common lipids'!D$309*100</f>
        <v>1.5501708235567051E-2</v>
      </c>
      <c r="E18" s="4">
        <f>'[2]Filtered by common lipids'!E18/'[2]Filtered by common lipids'!E$309*100</f>
        <v>2.0036500430164663E-2</v>
      </c>
      <c r="F18" s="4">
        <f>'[2]Filtered by common lipids'!F18/'[2]Filtered by common lipids'!F$309*100</f>
        <v>4.3526805666972215E-2</v>
      </c>
      <c r="G18" s="4">
        <f>'[2]Filtered by common lipids'!G18/'[2]Filtered by common lipids'!G$309*100</f>
        <v>2.0983720930353455E-2</v>
      </c>
      <c r="H18" s="4">
        <f>'[2]Filtered by common lipids'!H18/'[2]Filtered by common lipids'!H$309*100</f>
        <v>2.4071888381328045E-2</v>
      </c>
      <c r="I18" s="4">
        <f>'[2]Filtered by common lipids'!I18/'[2]Filtered by common lipids'!I$309*100</f>
        <v>2.171901778627423E-2</v>
      </c>
      <c r="J18" s="4">
        <f>'[2]Filtered by common lipids'!J18/'[2]Filtered by common lipids'!J$309*100</f>
        <v>3.5594233872533687E-2</v>
      </c>
      <c r="K18" s="4">
        <f>'[2]Filtered by common lipids'!K18/'[2]Filtered by common lipids'!K$309*100</f>
        <v>4.7864493754116381E-2</v>
      </c>
      <c r="L18" s="4">
        <f>'[2]Filtered by common lipids'!L18/'[2]Filtered by common lipids'!L$309*100</f>
        <v>4.8052354873904538E-2</v>
      </c>
      <c r="M18" s="4">
        <f>'[2]Filtered by common lipids'!M18/'[2]Filtered by common lipids'!M$309*100</f>
        <v>2.8623762673587919E-2</v>
      </c>
      <c r="N18" s="4">
        <f>'[2]Filtered by common lipids'!N18/'[2]Filtered by common lipids'!N$309*100</f>
        <v>1.4163023715922858E-2</v>
      </c>
      <c r="O18" s="4">
        <f>'[2]Filtered by common lipids'!O18/'[2]Filtered by common lipids'!O$309*100</f>
        <v>2.7146664736863006E-2</v>
      </c>
      <c r="P18" s="4">
        <f>'[2]Filtered by common lipids'!P18/'[2]Filtered by common lipids'!P$309*100</f>
        <v>4.424284001117184E-2</v>
      </c>
      <c r="Q18" s="4">
        <f>'[2]Filtered by common lipids'!Q18/'[2]Filtered by common lipids'!Q$309*100</f>
        <v>1.7353163702260244E-2</v>
      </c>
      <c r="R18" s="4">
        <f>'[2]Filtered by common lipids'!R18/'[2]Filtered by common lipids'!R$309*100</f>
        <v>2.438832934023177E-2</v>
      </c>
      <c r="S18" s="4">
        <f>'[2]Filtered by common lipids'!S18/'[2]Filtered by common lipids'!S$309*100</f>
        <v>4.092566539651149E-2</v>
      </c>
      <c r="T18" s="4">
        <f>'[2]Filtered by common lipids'!T18/'[2]Filtered by common lipids'!T$309*100</f>
        <v>3.8966795962093723E-2</v>
      </c>
      <c r="U18" s="4">
        <f>'[2]Filtered by common lipids'!U18/'[2]Filtered by common lipids'!U$309*100</f>
        <v>1.2993396161512931E-2</v>
      </c>
      <c r="V18" s="4">
        <f>'[2]Filtered by common lipids'!V18/'[2]Filtered by common lipids'!V$309*100</f>
        <v>4.9512653377856576E-2</v>
      </c>
      <c r="W18" s="4">
        <f>'[2]Filtered by common lipids'!W18/'[2]Filtered by common lipids'!W$309*100</f>
        <v>1.9682770340453983E-2</v>
      </c>
      <c r="X18" s="4">
        <f>'[2]Filtered by common lipids'!X18/'[2]Filtered by common lipids'!X$309*100</f>
        <v>2.5178914982616318E-2</v>
      </c>
      <c r="Y18" s="4">
        <f>'[2]Filtered by common lipids'!Y18/'[2]Filtered by common lipids'!Y$309*100</f>
        <v>5.011514266439613E-2</v>
      </c>
      <c r="Z18" s="4">
        <f>'[2]Filtered by common lipids'!Z18/'[2]Filtered by common lipids'!Z$309*100</f>
        <v>3.0303105914086744E-2</v>
      </c>
      <c r="AA18" s="4">
        <f>'[2]Filtered by common lipids'!AA18/'[2]Filtered by common lipids'!AA$309*100</f>
        <v>3.5520025705866175E-2</v>
      </c>
      <c r="AB18" s="4">
        <f>'[2]Filtered by common lipids'!AB18/'[2]Filtered by common lipids'!AB$309*100</f>
        <v>2.6720813475299723E-2</v>
      </c>
      <c r="AC18" s="4">
        <f>'[2]Filtered by common lipids'!AC18/'[2]Filtered by common lipids'!AC$309*100</f>
        <v>2.2672109511542693E-2</v>
      </c>
      <c r="AD18" s="4">
        <f>'[2]Filtered by common lipids'!AD18/'[2]Filtered by common lipids'!AD$309*100</f>
        <v>3.0331365151052413E-2</v>
      </c>
      <c r="AE18" s="4">
        <f>'[2]Filtered by common lipids'!AE18/'[2]Filtered by common lipids'!AE$309*100</f>
        <v>1.4462158984268406E-2</v>
      </c>
      <c r="AF18" s="4">
        <f>'[2]Filtered by common lipids'!AF18/'[2]Filtered by common lipids'!AF$309*100</f>
        <v>2.4982348429390882E-2</v>
      </c>
      <c r="AG18" s="4">
        <f>'[2]Filtered by common lipids'!AG18/'[2]Filtered by common lipids'!AG$309*100</f>
        <v>1.8984283006367147E-2</v>
      </c>
      <c r="AH18" s="4">
        <f>'[2]Filtered by common lipids'!AH18/'[2]Filtered by common lipids'!AH$309*100</f>
        <v>5.1968870510910439E-2</v>
      </c>
      <c r="AI18" s="4">
        <f>'[2]Filtered by common lipids'!AI18/'[2]Filtered by common lipids'!AI$309*100</f>
        <v>4.3276086550665678E-2</v>
      </c>
      <c r="AJ18" s="4">
        <f>'[2]Filtered by common lipids'!AJ18/'[2]Filtered by common lipids'!AJ$309*100</f>
        <v>2.5764632385656953E-2</v>
      </c>
      <c r="AK18" s="4">
        <f>'[2]Filtered by common lipids'!AK18/'[2]Filtered by common lipids'!AK$309*100</f>
        <v>4.1523098869377384E-2</v>
      </c>
      <c r="AL18" s="4">
        <f>'[2]Filtered by common lipids'!AL18/'[2]Filtered by common lipids'!AL$309*100</f>
        <v>1.8340097080780618E-2</v>
      </c>
      <c r="AM18" s="4">
        <f>'[2]Filtered by common lipids'!AM18/'[2]Filtered by common lipids'!AM$309*100</f>
        <v>5.5462324629564824E-2</v>
      </c>
      <c r="AN18" s="4">
        <f>'[2]Filtered by common lipids'!AN18/'[2]Filtered by common lipids'!AN$309*100</f>
        <v>4.8142840117588216E-2</v>
      </c>
      <c r="AO18" s="4">
        <f>'[2]Filtered by common lipids'!AO18/'[2]Filtered by common lipids'!AO$309*100</f>
        <v>3.2193792783492096E-2</v>
      </c>
      <c r="AP18" s="4">
        <f>'[2]Filtered by common lipids'!AP18/'[2]Filtered by common lipids'!AP$309*100</f>
        <v>3.1097025135691889E-2</v>
      </c>
      <c r="AQ18" s="4">
        <f>'[2]Filtered by common lipids'!AQ18/'[2]Filtered by common lipids'!AQ$309*100</f>
        <v>1.7210296473129383E-2</v>
      </c>
      <c r="AR18" s="4">
        <f>'[2]Filtered by common lipids'!AR18/'[2]Filtered by common lipids'!AR$309*100</f>
        <v>2.1309587209046677E-2</v>
      </c>
      <c r="AS18" s="4">
        <f>'[2]Filtered by common lipids'!AS18/'[2]Filtered by common lipids'!AS$309*100</f>
        <v>1.9206395898966059E-2</v>
      </c>
      <c r="AT18" s="4">
        <f>'[2]Filtered by common lipids'!AT18/'[2]Filtered by common lipids'!AT$309*100</f>
        <v>4.222906580866774E-2</v>
      </c>
      <c r="AU18" s="4">
        <f>'[2]Filtered by common lipids'!AU18/'[2]Filtered by common lipids'!AU$309*100</f>
        <v>4.8647092281601571E-2</v>
      </c>
      <c r="AV18" s="4">
        <f>'[2]Filtered by common lipids'!AV18/'[2]Filtered by common lipids'!AV$309*100</f>
        <v>5.3528670067336172E-2</v>
      </c>
      <c r="AW18" s="4">
        <f>'[2]Filtered by common lipids'!AW18/'[2]Filtered by common lipids'!AW$309*100</f>
        <v>2.3781856605298652E-2</v>
      </c>
      <c r="AX18" s="4">
        <f>'[2]Filtered by common lipids'!AX18/'[2]Filtered by common lipids'!AX$309*100</f>
        <v>2.3538486586949365E-2</v>
      </c>
      <c r="AY18" s="4">
        <f>'[2]Filtered by common lipids'!AY18/'[2]Filtered by common lipids'!AY$309*100</f>
        <v>3.5089261002897783E-2</v>
      </c>
      <c r="AZ18" s="4">
        <f>'[2]Filtered by common lipids'!AZ18/'[2]Filtered by common lipids'!AZ$309*100</f>
        <v>7.3515388653073679E-2</v>
      </c>
      <c r="BA18" s="4">
        <f>'[2]Filtered by common lipids'!BA18/'[2]Filtered by common lipids'!BA$309*100</f>
        <v>3.6319116297288123E-2</v>
      </c>
      <c r="BB18" s="4">
        <f>'[2]Filtered by common lipids'!BB18/'[2]Filtered by common lipids'!BB$309*100</f>
        <v>7.1924489325486632E-2</v>
      </c>
      <c r="BC18" s="4">
        <f>'[2]Filtered by common lipids'!BC18/'[2]Filtered by common lipids'!BC$309*100</f>
        <v>4.3758727237159241E-2</v>
      </c>
      <c r="BD18" s="4">
        <f>'[2]Filtered by common lipids'!BD18/'[2]Filtered by common lipids'!BD$309*100</f>
        <v>2.4458776625156622E-2</v>
      </c>
      <c r="BE18" s="4">
        <f>'[2]Filtered by common lipids'!BE18/'[2]Filtered by common lipids'!BE$309*100</f>
        <v>4.7642393591190879E-2</v>
      </c>
      <c r="BF18" s="4">
        <f>'[2]Filtered by common lipids'!BF18/'[2]Filtered by common lipids'!BF$309*100</f>
        <v>2.134944333576019E-2</v>
      </c>
      <c r="BG18" s="4">
        <f>'[2]Filtered by common lipids'!BG18/'[2]Filtered by common lipids'!BG$309*100</f>
        <v>2.1870791764501719E-2</v>
      </c>
      <c r="BH18" s="4">
        <f>'[2]Filtered by common lipids'!BH18/'[2]Filtered by common lipids'!BH$309*100</f>
        <v>3.3762931241637421E-2</v>
      </c>
      <c r="BI18" s="4">
        <f>'[2]Filtered by common lipids'!BI18/'[2]Filtered by common lipids'!BI$309*100</f>
        <v>1.8754820924300239E-2</v>
      </c>
      <c r="BJ18" s="4">
        <f>'[2]Filtered by common lipids'!BJ18/'[2]Filtered by common lipids'!BJ$309*100</f>
        <v>3.5690669385409796E-2</v>
      </c>
      <c r="BK18" s="4">
        <f>'[2]Filtered by common lipids'!BK18/'[2]Filtered by common lipids'!BK$309*100</f>
        <v>4.7351364986446147E-2</v>
      </c>
      <c r="BL18" s="4">
        <f>'[2]Filtered by common lipids'!BL18/'[2]Filtered by common lipids'!BL$309*100</f>
        <v>3.7784220359297023E-2</v>
      </c>
      <c r="BM18" s="4">
        <f>'[2]Filtered by common lipids'!BM18/'[2]Filtered by common lipids'!BM$309*100</f>
        <v>2.6670794840933706E-2</v>
      </c>
    </row>
    <row r="19" spans="1:65" x14ac:dyDescent="0.35">
      <c r="A19" s="4">
        <v>598.47</v>
      </c>
      <c r="B19" s="4" t="s">
        <v>622</v>
      </c>
      <c r="C19" s="4" t="s">
        <v>24</v>
      </c>
      <c r="D19" s="4">
        <f>'[2]Filtered by common lipids'!D19/'[2]Filtered by common lipids'!D$309*100</f>
        <v>5.9510192097901821E-4</v>
      </c>
      <c r="E19" s="4">
        <f>'[2]Filtered by common lipids'!E19/'[2]Filtered by common lipids'!E$309*100</f>
        <v>8.6389471308076211E-4</v>
      </c>
      <c r="F19" s="4">
        <f>'[2]Filtered by common lipids'!F19/'[2]Filtered by common lipids'!F$309*100</f>
        <v>5.2304621918716364E-4</v>
      </c>
      <c r="G19" s="4">
        <f>'[2]Filtered by common lipids'!G19/'[2]Filtered by common lipids'!G$309*100</f>
        <v>7.0397229212583782E-4</v>
      </c>
      <c r="H19" s="4">
        <f>'[2]Filtered by common lipids'!H19/'[2]Filtered by common lipids'!H$309*100</f>
        <v>4.8843094492257929E-4</v>
      </c>
      <c r="I19" s="4">
        <f>'[2]Filtered by common lipids'!I19/'[2]Filtered by common lipids'!I$309*100</f>
        <v>3.7605247648639904E-4</v>
      </c>
      <c r="J19" s="4">
        <f>'[2]Filtered by common lipids'!J19/'[2]Filtered by common lipids'!J$309*100</f>
        <v>5.7946453712827916E-4</v>
      </c>
      <c r="K19" s="4">
        <f>'[2]Filtered by common lipids'!K19/'[2]Filtered by common lipids'!K$309*100</f>
        <v>4.9660582975654115E-4</v>
      </c>
      <c r="L19" s="4">
        <f>'[2]Filtered by common lipids'!L19/'[2]Filtered by common lipids'!L$309*100</f>
        <v>1.8047832816489966E-4</v>
      </c>
      <c r="M19" s="4">
        <f>'[2]Filtered by common lipids'!M19/'[2]Filtered by common lipids'!M$309*100</f>
        <v>5.8481317758203827E-4</v>
      </c>
      <c r="N19" s="4">
        <f>'[2]Filtered by common lipids'!N19/'[2]Filtered by common lipids'!N$309*100</f>
        <v>3.9659146076616205E-4</v>
      </c>
      <c r="O19" s="4">
        <f>'[2]Filtered by common lipids'!O19/'[2]Filtered by common lipids'!O$309*100</f>
        <v>8.9872818779095272E-4</v>
      </c>
      <c r="P19" s="4">
        <f>'[2]Filtered by common lipids'!P19/'[2]Filtered by common lipids'!P$309*100</f>
        <v>4.219874478505871E-4</v>
      </c>
      <c r="Q19" s="4">
        <f>'[2]Filtered by common lipids'!Q19/'[2]Filtered by common lipids'!Q$309*100</f>
        <v>4.1965465438133009E-4</v>
      </c>
      <c r="R19" s="4">
        <f>'[2]Filtered by common lipids'!R19/'[2]Filtered by common lipids'!R$309*100</f>
        <v>4.3875109638982589E-4</v>
      </c>
      <c r="S19" s="4">
        <f>'[2]Filtered by common lipids'!S19/'[2]Filtered by common lipids'!S$309*100</f>
        <v>5.7887712071776228E-4</v>
      </c>
      <c r="T19" s="4">
        <f>'[2]Filtered by common lipids'!T19/'[2]Filtered by common lipids'!T$309*100</f>
        <v>6.1281281823564418E-4</v>
      </c>
      <c r="U19" s="4">
        <f>'[2]Filtered by common lipids'!U19/'[2]Filtered by common lipids'!U$309*100</f>
        <v>3.1080731715727377E-4</v>
      </c>
      <c r="V19" s="4">
        <f>'[2]Filtered by common lipids'!V19/'[2]Filtered by common lipids'!V$309*100</f>
        <v>3.6769952543191513E-4</v>
      </c>
      <c r="W19" s="4">
        <f>'[2]Filtered by common lipids'!W19/'[2]Filtered by common lipids'!W$309*100</f>
        <v>3.3159114344682793E-4</v>
      </c>
      <c r="X19" s="4">
        <f>'[2]Filtered by common lipids'!X19/'[2]Filtered by common lipids'!X$309*100</f>
        <v>4.8696488323266853E-4</v>
      </c>
      <c r="Y19" s="4">
        <f>'[2]Filtered by common lipids'!Y19/'[2]Filtered by common lipids'!Y$309*100</f>
        <v>3.5034500140674864E-4</v>
      </c>
      <c r="Z19" s="4">
        <f>'[2]Filtered by common lipids'!Z19/'[2]Filtered by common lipids'!Z$309*100</f>
        <v>5.3735557191349334E-4</v>
      </c>
      <c r="AA19" s="4">
        <f>'[2]Filtered by common lipids'!AA19/'[2]Filtered by common lipids'!AA$309*100</f>
        <v>4.7781079189454306E-4</v>
      </c>
      <c r="AB19" s="4">
        <f>'[2]Filtered by common lipids'!AB19/'[2]Filtered by common lipids'!AB$309*100</f>
        <v>5.0395162156288275E-4</v>
      </c>
      <c r="AC19" s="4">
        <f>'[2]Filtered by common lipids'!AC19/'[2]Filtered by common lipids'!AC$309*100</f>
        <v>2.4205979665772442E-4</v>
      </c>
      <c r="AD19" s="4">
        <f>'[2]Filtered by common lipids'!AD19/'[2]Filtered by common lipids'!AD$309*100</f>
        <v>1.7874996516341766E-4</v>
      </c>
      <c r="AE19" s="4">
        <f>'[2]Filtered by common lipids'!AE19/'[2]Filtered by common lipids'!AE$309*100</f>
        <v>6.6259704308950268E-4</v>
      </c>
      <c r="AF19" s="4">
        <f>'[2]Filtered by common lipids'!AF19/'[2]Filtered by common lipids'!AF$309*100</f>
        <v>7.4786661188713257E-4</v>
      </c>
      <c r="AG19" s="4">
        <f>'[2]Filtered by common lipids'!AG19/'[2]Filtered by common lipids'!AG$309*100</f>
        <v>3.998464697966369E-4</v>
      </c>
      <c r="AH19" s="4">
        <f>'[2]Filtered by common lipids'!AH19/'[2]Filtered by common lipids'!AH$309*100</f>
        <v>7.1946997987210103E-4</v>
      </c>
      <c r="AI19" s="4">
        <f>'[2]Filtered by common lipids'!AI19/'[2]Filtered by common lipids'!AI$309*100</f>
        <v>5.0953905830752888E-4</v>
      </c>
      <c r="AJ19" s="4">
        <f>'[2]Filtered by common lipids'!AJ19/'[2]Filtered by common lipids'!AJ$309*100</f>
        <v>3.146670359323808E-4</v>
      </c>
      <c r="AK19" s="4">
        <f>'[2]Filtered by common lipids'!AK19/'[2]Filtered by common lipids'!AK$309*100</f>
        <v>7.5138757991734305E-4</v>
      </c>
      <c r="AL19" s="4">
        <f>'[2]Filtered by common lipids'!AL19/'[2]Filtered by common lipids'!AL$309*100</f>
        <v>4.3239574362357046E-4</v>
      </c>
      <c r="AM19" s="4">
        <f>'[2]Filtered by common lipids'!AM19/'[2]Filtered by common lipids'!AM$309*100</f>
        <v>2.6365171205537284E-4</v>
      </c>
      <c r="AN19" s="4">
        <f>'[2]Filtered by common lipids'!AN19/'[2]Filtered by common lipids'!AN$309*100</f>
        <v>5.1243123575170303E-4</v>
      </c>
      <c r="AO19" s="4">
        <f>'[2]Filtered by common lipids'!AO19/'[2]Filtered by common lipids'!AO$309*100</f>
        <v>4.69638873277278E-4</v>
      </c>
      <c r="AP19" s="4">
        <f>'[2]Filtered by common lipids'!AP19/'[2]Filtered by common lipids'!AP$309*100</f>
        <v>1.6264202947023835E-4</v>
      </c>
      <c r="AQ19" s="4">
        <f>'[2]Filtered by common lipids'!AQ19/'[2]Filtered by common lipids'!AQ$309*100</f>
        <v>5.539608639207425E-4</v>
      </c>
      <c r="AR19" s="4">
        <f>'[2]Filtered by common lipids'!AR19/'[2]Filtered by common lipids'!AR$309*100</f>
        <v>3.6001216066806966E-4</v>
      </c>
      <c r="AS19" s="4">
        <f>'[2]Filtered by common lipids'!AS19/'[2]Filtered by common lipids'!AS$309*100</f>
        <v>7.4379830152986515E-4</v>
      </c>
      <c r="AT19" s="4">
        <f>'[2]Filtered by common lipids'!AT19/'[2]Filtered by common lipids'!AT$309*100</f>
        <v>3.5070008317983451E-4</v>
      </c>
      <c r="AU19" s="4">
        <f>'[2]Filtered by common lipids'!AU19/'[2]Filtered by common lipids'!AU$309*100</f>
        <v>4.0049223309257097E-4</v>
      </c>
      <c r="AV19" s="4">
        <f>'[2]Filtered by common lipids'!AV19/'[2]Filtered by common lipids'!AV$309*100</f>
        <v>5.469372125292938E-4</v>
      </c>
      <c r="AW19" s="4">
        <f>'[2]Filtered by common lipids'!AW19/'[2]Filtered by common lipids'!AW$309*100</f>
        <v>1.1871687071892192E-3</v>
      </c>
      <c r="AX19" s="4">
        <f>'[2]Filtered by common lipids'!AX19/'[2]Filtered by common lipids'!AX$309*100</f>
        <v>4.3839388303751521E-4</v>
      </c>
      <c r="AY19" s="4">
        <f>'[2]Filtered by common lipids'!AY19/'[2]Filtered by common lipids'!AY$309*100</f>
        <v>3.2802436715343727E-4</v>
      </c>
      <c r="AZ19" s="4">
        <f>'[2]Filtered by common lipids'!AZ19/'[2]Filtered by common lipids'!AZ$309*100</f>
        <v>6.5627926574893106E-4</v>
      </c>
      <c r="BA19" s="4">
        <f>'[2]Filtered by common lipids'!BA19/'[2]Filtered by common lipids'!BA$309*100</f>
        <v>1.9262595177771168E-3</v>
      </c>
      <c r="BB19" s="4">
        <f>'[2]Filtered by common lipids'!BB19/'[2]Filtered by common lipids'!BB$309*100</f>
        <v>4.6215113273336792E-4</v>
      </c>
      <c r="BC19" s="4">
        <f>'[2]Filtered by common lipids'!BC19/'[2]Filtered by common lipids'!BC$309*100</f>
        <v>6.6774754951324979E-4</v>
      </c>
      <c r="BD19" s="4">
        <f>'[2]Filtered by common lipids'!BD19/'[2]Filtered by common lipids'!BD$309*100</f>
        <v>2.3788376912177081E-4</v>
      </c>
      <c r="BE19" s="4">
        <f>'[2]Filtered by common lipids'!BE19/'[2]Filtered by common lipids'!BE$309*100</f>
        <v>8.7194453408971217E-4</v>
      </c>
      <c r="BF19" s="4">
        <f>'[2]Filtered by common lipids'!BF19/'[2]Filtered by common lipids'!BF$309*100</f>
        <v>2.7038111417820399E-4</v>
      </c>
      <c r="BG19" s="4">
        <f>'[2]Filtered by common lipids'!BG19/'[2]Filtered by common lipids'!BG$309*100</f>
        <v>4.2301316884663055E-4</v>
      </c>
      <c r="BH19" s="4">
        <f>'[2]Filtered by common lipids'!BH19/'[2]Filtered by common lipids'!BH$309*100</f>
        <v>4.0263788604436972E-4</v>
      </c>
      <c r="BI19" s="4">
        <f>'[2]Filtered by common lipids'!BI19/'[2]Filtered by common lipids'!BI$309*100</f>
        <v>4.7380600229811126E-4</v>
      </c>
      <c r="BJ19" s="4">
        <f>'[2]Filtered by common lipids'!BJ19/'[2]Filtered by common lipids'!BJ$309*100</f>
        <v>5.6617078163477715E-4</v>
      </c>
      <c r="BK19" s="4">
        <f>'[2]Filtered by common lipids'!BK19/'[2]Filtered by common lipids'!BK$309*100</f>
        <v>5.4871857964078471E-4</v>
      </c>
      <c r="BL19" s="4">
        <f>'[2]Filtered by common lipids'!BL19/'[2]Filtered by common lipids'!BL$309*100</f>
        <v>2.9669009884501004E-4</v>
      </c>
      <c r="BM19" s="4">
        <f>'[2]Filtered by common lipids'!BM19/'[2]Filtered by common lipids'!BM$309*100</f>
        <v>8.3872559395160049E-4</v>
      </c>
    </row>
    <row r="20" spans="1:65" x14ac:dyDescent="0.35">
      <c r="A20" s="4">
        <v>596.45000000000005</v>
      </c>
      <c r="B20" s="4" t="s">
        <v>623</v>
      </c>
      <c r="C20" s="4" t="s">
        <v>24</v>
      </c>
      <c r="D20" s="4">
        <f>'[2]Filtered by common lipids'!D20/'[2]Filtered by common lipids'!D$309*100</f>
        <v>5.6159593340022952E-4</v>
      </c>
      <c r="E20" s="4">
        <f>'[2]Filtered by common lipids'!E20/'[2]Filtered by common lipids'!E$309*100</f>
        <v>1.1131795857960158E-3</v>
      </c>
      <c r="F20" s="4">
        <f>'[2]Filtered by common lipids'!F20/'[2]Filtered by common lipids'!F$309*100</f>
        <v>4.9531220259397505E-4</v>
      </c>
      <c r="G20" s="4">
        <f>'[2]Filtered by common lipids'!G20/'[2]Filtered by common lipids'!G$309*100</f>
        <v>8.621432818123392E-4</v>
      </c>
      <c r="H20" s="4">
        <f>'[2]Filtered by common lipids'!H20/'[2]Filtered by common lipids'!H$309*100</f>
        <v>3.9019902303870867E-4</v>
      </c>
      <c r="I20" s="4">
        <f>'[2]Filtered by common lipids'!I20/'[2]Filtered by common lipids'!I$309*100</f>
        <v>2.2685442077472202E-4</v>
      </c>
      <c r="J20" s="4">
        <f>'[2]Filtered by common lipids'!J20/'[2]Filtered by common lipids'!J$309*100</f>
        <v>3.6796593040435392E-4</v>
      </c>
      <c r="K20" s="4">
        <f>'[2]Filtered by common lipids'!K20/'[2]Filtered by common lipids'!K$309*100</f>
        <v>4.3920348289494852E-4</v>
      </c>
      <c r="L20" s="4">
        <f>'[2]Filtered by common lipids'!L20/'[2]Filtered by common lipids'!L$309*100</f>
        <v>2.7969864127925213E-4</v>
      </c>
      <c r="M20" s="4">
        <f>'[2]Filtered by common lipids'!M20/'[2]Filtered by common lipids'!M$309*100</f>
        <v>4.7043760850895051E-4</v>
      </c>
      <c r="N20" s="4">
        <f>'[2]Filtered by common lipids'!N20/'[2]Filtered by common lipids'!N$309*100</f>
        <v>3.2538874676760399E-4</v>
      </c>
      <c r="O20" s="4">
        <f>'[2]Filtered by common lipids'!O20/'[2]Filtered by common lipids'!O$309*100</f>
        <v>5.5904758778179146E-4</v>
      </c>
      <c r="P20" s="4">
        <f>'[2]Filtered by common lipids'!P20/'[2]Filtered by common lipids'!P$309*100</f>
        <v>2.474063524041267E-4</v>
      </c>
      <c r="Q20" s="4">
        <f>'[2]Filtered by common lipids'!Q20/'[2]Filtered by common lipids'!Q$309*100</f>
        <v>4.8380729943176904E-4</v>
      </c>
      <c r="R20" s="4">
        <f>'[2]Filtered by common lipids'!R20/'[2]Filtered by common lipids'!R$309*100</f>
        <v>6.2739150994046457E-4</v>
      </c>
      <c r="S20" s="4">
        <f>'[2]Filtered by common lipids'!S20/'[2]Filtered by common lipids'!S$309*100</f>
        <v>4.9837887080199969E-4</v>
      </c>
      <c r="T20" s="4">
        <f>'[2]Filtered by common lipids'!T20/'[2]Filtered by common lipids'!T$309*100</f>
        <v>2.7566818654708514E-4</v>
      </c>
      <c r="U20" s="4">
        <f>'[2]Filtered by common lipids'!U20/'[2]Filtered by common lipids'!U$309*100</f>
        <v>4.1104802514900019E-4</v>
      </c>
      <c r="V20" s="4">
        <f>'[2]Filtered by common lipids'!V20/'[2]Filtered by common lipids'!V$309*100</f>
        <v>3.999221701667348E-4</v>
      </c>
      <c r="W20" s="4">
        <f>'[2]Filtered by common lipids'!W20/'[2]Filtered by common lipids'!W$309*100</f>
        <v>4.2903240051234322E-4</v>
      </c>
      <c r="X20" s="4">
        <f>'[2]Filtered by common lipids'!X20/'[2]Filtered by common lipids'!X$309*100</f>
        <v>3.2695388364138836E-4</v>
      </c>
      <c r="Y20" s="4">
        <f>'[2]Filtered by common lipids'!Y20/'[2]Filtered by common lipids'!Y$309*100</f>
        <v>2.5420981685867215E-4</v>
      </c>
      <c r="Z20" s="4">
        <f>'[2]Filtered by common lipids'!Z20/'[2]Filtered by common lipids'!Z$309*100</f>
        <v>4.0224742967808603E-4</v>
      </c>
      <c r="AA20" s="4">
        <f>'[2]Filtered by common lipids'!AA20/'[2]Filtered by common lipids'!AA$309*100</f>
        <v>2.7856632320523715E-4</v>
      </c>
      <c r="AB20" s="4">
        <f>'[2]Filtered by common lipids'!AB20/'[2]Filtered by common lipids'!AB$309*100</f>
        <v>6.1543056353246834E-4</v>
      </c>
      <c r="AC20" s="4">
        <f>'[2]Filtered by common lipids'!AC20/'[2]Filtered by common lipids'!AC$309*100</f>
        <v>3.6252413471402187E-4</v>
      </c>
      <c r="AD20" s="4">
        <f>'[2]Filtered by common lipids'!AD20/'[2]Filtered by common lipids'!AD$309*100</f>
        <v>5.6188829531932246E-4</v>
      </c>
      <c r="AE20" s="4">
        <f>'[2]Filtered by common lipids'!AE20/'[2]Filtered by common lipids'!AE$309*100</f>
        <v>6.4209474358462363E-4</v>
      </c>
      <c r="AF20" s="4">
        <f>'[2]Filtered by common lipids'!AF20/'[2]Filtered by common lipids'!AF$309*100</f>
        <v>6.8936883455283232E-4</v>
      </c>
      <c r="AG20" s="4">
        <f>'[2]Filtered by common lipids'!AG20/'[2]Filtered by common lipids'!AG$309*100</f>
        <v>5.4408707709223761E-4</v>
      </c>
      <c r="AH20" s="4">
        <f>'[2]Filtered by common lipids'!AH20/'[2]Filtered by common lipids'!AH$309*100</f>
        <v>4.3079795108598863E-4</v>
      </c>
      <c r="AI20" s="4">
        <f>'[2]Filtered by common lipids'!AI20/'[2]Filtered by common lipids'!AI$309*100</f>
        <v>3.480287228521771E-4</v>
      </c>
      <c r="AJ20" s="4">
        <f>'[2]Filtered by common lipids'!AJ20/'[2]Filtered by common lipids'!AJ$309*100</f>
        <v>4.6108871313639999E-4</v>
      </c>
      <c r="AK20" s="4">
        <f>'[2]Filtered by common lipids'!AK20/'[2]Filtered by common lipids'!AK$309*100</f>
        <v>7.5012615700757691E-4</v>
      </c>
      <c r="AL20" s="4">
        <f>'[2]Filtered by common lipids'!AL20/'[2]Filtered by common lipids'!AL$309*100</f>
        <v>2.9450576238928221E-4</v>
      </c>
      <c r="AM20" s="4">
        <f>'[2]Filtered by common lipids'!AM20/'[2]Filtered by common lipids'!AM$309*100</f>
        <v>3.2855059502284923E-4</v>
      </c>
      <c r="AN20" s="4">
        <f>'[2]Filtered by common lipids'!AN20/'[2]Filtered by common lipids'!AN$309*100</f>
        <v>4.8412834773053329E-4</v>
      </c>
      <c r="AO20" s="4">
        <f>'[2]Filtered by common lipids'!AO20/'[2]Filtered by common lipids'!AO$309*100</f>
        <v>3.3422152944886035E-4</v>
      </c>
      <c r="AP20" s="4">
        <f>'[2]Filtered by common lipids'!AP20/'[2]Filtered by common lipids'!AP$309*100</f>
        <v>3.9695127112152734E-4</v>
      </c>
      <c r="AQ20" s="4">
        <f>'[2]Filtered by common lipids'!AQ20/'[2]Filtered by common lipids'!AQ$309*100</f>
        <v>6.7147891243761796E-4</v>
      </c>
      <c r="AR20" s="4">
        <f>'[2]Filtered by common lipids'!AR20/'[2]Filtered by common lipids'!AR$309*100</f>
        <v>4.7537517347883242E-4</v>
      </c>
      <c r="AS20" s="4">
        <f>'[2]Filtered by common lipids'!AS20/'[2]Filtered by common lipids'!AS$309*100</f>
        <v>4.6401306079235795E-4</v>
      </c>
      <c r="AT20" s="4">
        <f>'[2]Filtered by common lipids'!AT20/'[2]Filtered by common lipids'!AT$309*100</f>
        <v>2.2334558142889191E-4</v>
      </c>
      <c r="AU20" s="4">
        <f>'[2]Filtered by common lipids'!AU20/'[2]Filtered by common lipids'!AU$309*100</f>
        <v>4.5316468098229685E-4</v>
      </c>
      <c r="AV20" s="4">
        <f>'[2]Filtered by common lipids'!AV20/'[2]Filtered by common lipids'!AV$309*100</f>
        <v>5.3127151403841745E-4</v>
      </c>
      <c r="AW20" s="4">
        <f>'[2]Filtered by common lipids'!AW20/'[2]Filtered by common lipids'!AW$309*100</f>
        <v>1.220066642626211E-3</v>
      </c>
      <c r="AX20" s="4">
        <f>'[2]Filtered by common lipids'!AX20/'[2]Filtered by common lipids'!AX$309*100</f>
        <v>5.5029454955441131E-4</v>
      </c>
      <c r="AY20" s="4">
        <f>'[2]Filtered by common lipids'!AY20/'[2]Filtered by common lipids'!AY$309*100</f>
        <v>4.38370799486303E-4</v>
      </c>
      <c r="AZ20" s="4">
        <f>'[2]Filtered by common lipids'!AZ20/'[2]Filtered by common lipids'!AZ$309*100</f>
        <v>3.9802273673351647E-4</v>
      </c>
      <c r="BA20" s="4">
        <f>'[2]Filtered by common lipids'!BA20/'[2]Filtered by common lipids'!BA$309*100</f>
        <v>8.3640215903480072E-4</v>
      </c>
      <c r="BB20" s="4">
        <f>'[2]Filtered by common lipids'!BB20/'[2]Filtered by common lipids'!BB$309*100</f>
        <v>5.0680601517442676E-4</v>
      </c>
      <c r="BC20" s="4">
        <f>'[2]Filtered by common lipids'!BC20/'[2]Filtered by common lipids'!BC$309*100</f>
        <v>1.0199624698933548E-3</v>
      </c>
      <c r="BD20" s="4">
        <f>'[2]Filtered by common lipids'!BD20/'[2]Filtered by common lipids'!BD$309*100</f>
        <v>4.3828282310920202E-4</v>
      </c>
      <c r="BE20" s="4">
        <f>'[2]Filtered by common lipids'!BE20/'[2]Filtered by common lipids'!BE$309*100</f>
        <v>6.977605496064559E-4</v>
      </c>
      <c r="BF20" s="4">
        <f>'[2]Filtered by common lipids'!BF20/'[2]Filtered by common lipids'!BF$309*100</f>
        <v>5.2758820655190162E-4</v>
      </c>
      <c r="BG20" s="4">
        <f>'[2]Filtered by common lipids'!BG20/'[2]Filtered by common lipids'!BG$309*100</f>
        <v>7.7462904407164888E-4</v>
      </c>
      <c r="BH20" s="4">
        <f>'[2]Filtered by common lipids'!BH20/'[2]Filtered by common lipids'!BH$309*100</f>
        <v>6.6531499297570651E-4</v>
      </c>
      <c r="BI20" s="4">
        <f>'[2]Filtered by common lipids'!BI20/'[2]Filtered by common lipids'!BI$309*100</f>
        <v>3.5173038173821132E-4</v>
      </c>
      <c r="BJ20" s="4">
        <f>'[2]Filtered by common lipids'!BJ20/'[2]Filtered by common lipids'!BJ$309*100</f>
        <v>3.905721039880964E-4</v>
      </c>
      <c r="BK20" s="4">
        <f>'[2]Filtered by common lipids'!BK20/'[2]Filtered by common lipids'!BK$309*100</f>
        <v>9.3395063596472642E-4</v>
      </c>
      <c r="BL20" s="4">
        <f>'[2]Filtered by common lipids'!BL20/'[2]Filtered by common lipids'!BL$309*100</f>
        <v>8.0880775107931965E-4</v>
      </c>
      <c r="BM20" s="4">
        <f>'[2]Filtered by common lipids'!BM20/'[2]Filtered by common lipids'!BM$309*100</f>
        <v>7.551822693332615E-4</v>
      </c>
    </row>
    <row r="21" spans="1:65" x14ac:dyDescent="0.35">
      <c r="A21" s="4">
        <v>626.5</v>
      </c>
      <c r="B21" s="4" t="s">
        <v>624</v>
      </c>
      <c r="C21" s="4" t="s">
        <v>24</v>
      </c>
      <c r="D21" s="4">
        <f>'[2]Filtered by common lipids'!D21/'[2]Filtered by common lipids'!D$309*100</f>
        <v>1.5181474017999866E-3</v>
      </c>
      <c r="E21" s="4">
        <f>'[2]Filtered by common lipids'!E21/'[2]Filtered by common lipids'!E$309*100</f>
        <v>1.1951763721223256E-3</v>
      </c>
      <c r="F21" s="4">
        <f>'[2]Filtered by common lipids'!F21/'[2]Filtered by common lipids'!F$309*100</f>
        <v>9.936578132528301E-4</v>
      </c>
      <c r="G21" s="4">
        <f>'[2]Filtered by common lipids'!G21/'[2]Filtered by common lipids'!G$309*100</f>
        <v>1.1156624173943657E-3</v>
      </c>
      <c r="H21" s="4">
        <f>'[2]Filtered by common lipids'!H21/'[2]Filtered by common lipids'!H$309*100</f>
        <v>1.3315882744258027E-3</v>
      </c>
      <c r="I21" s="4">
        <f>'[2]Filtered by common lipids'!I21/'[2]Filtered by common lipids'!I$309*100</f>
        <v>1.053252667882638E-3</v>
      </c>
      <c r="J21" s="4">
        <f>'[2]Filtered by common lipids'!J21/'[2]Filtered by common lipids'!J$309*100</f>
        <v>1.213960357300055E-3</v>
      </c>
      <c r="K21" s="4">
        <f>'[2]Filtered by common lipids'!K21/'[2]Filtered by common lipids'!K$309*100</f>
        <v>1.247745750201986E-3</v>
      </c>
      <c r="L21" s="4">
        <f>'[2]Filtered by common lipids'!L21/'[2]Filtered by common lipids'!L$309*100</f>
        <v>2.2384444777608647E-3</v>
      </c>
      <c r="M21" s="4">
        <f>'[2]Filtered by common lipids'!M21/'[2]Filtered by common lipids'!M$309*100</f>
        <v>1.432417841248671E-3</v>
      </c>
      <c r="N21" s="4">
        <f>'[2]Filtered by common lipids'!N21/'[2]Filtered by common lipids'!N$309*100</f>
        <v>1.890317213574622E-3</v>
      </c>
      <c r="O21" s="4">
        <f>'[2]Filtered by common lipids'!O21/'[2]Filtered by common lipids'!O$309*100</f>
        <v>8.9776181339547843E-4</v>
      </c>
      <c r="P21" s="4">
        <f>'[2]Filtered by common lipids'!P21/'[2]Filtered by common lipids'!P$309*100</f>
        <v>1.0045895035119177E-3</v>
      </c>
      <c r="Q21" s="4">
        <f>'[2]Filtered by common lipids'!Q21/'[2]Filtered by common lipids'!Q$309*100</f>
        <v>1.5637524190753246E-3</v>
      </c>
      <c r="R21" s="4">
        <f>'[2]Filtered by common lipids'!R21/'[2]Filtered by common lipids'!R$309*100</f>
        <v>1.08729063475525E-3</v>
      </c>
      <c r="S21" s="4">
        <f>'[2]Filtered by common lipids'!S21/'[2]Filtered by common lipids'!S$309*100</f>
        <v>1.4104950702151608E-3</v>
      </c>
      <c r="T21" s="4">
        <f>'[2]Filtered by common lipids'!T21/'[2]Filtered by common lipids'!T$309*100</f>
        <v>1.2553880424524778E-3</v>
      </c>
      <c r="U21" s="4">
        <f>'[2]Filtered by common lipids'!U21/'[2]Filtered by common lipids'!U$309*100</f>
        <v>9.9262749864977929E-4</v>
      </c>
      <c r="V21" s="4">
        <f>'[2]Filtered by common lipids'!V21/'[2]Filtered by common lipids'!V$309*100</f>
        <v>7.7545149712299872E-4</v>
      </c>
      <c r="W21" s="4">
        <f>'[2]Filtered by common lipids'!W21/'[2]Filtered by common lipids'!W$309*100</f>
        <v>8.7515337968916112E-4</v>
      </c>
      <c r="X21" s="4">
        <f>'[2]Filtered by common lipids'!X21/'[2]Filtered by common lipids'!X$309*100</f>
        <v>8.0583156833875737E-4</v>
      </c>
      <c r="Y21" s="4">
        <f>'[2]Filtered by common lipids'!Y21/'[2]Filtered by common lipids'!Y$309*100</f>
        <v>6.5681622731504641E-4</v>
      </c>
      <c r="Z21" s="4">
        <f>'[2]Filtered by common lipids'!Z21/'[2]Filtered by common lipids'!Z$309*100</f>
        <v>9.3372873453786607E-4</v>
      </c>
      <c r="AA21" s="4">
        <f>'[2]Filtered by common lipids'!AA21/'[2]Filtered by common lipids'!AA$309*100</f>
        <v>1.1533623206392274E-3</v>
      </c>
      <c r="AB21" s="4">
        <f>'[2]Filtered by common lipids'!AB21/'[2]Filtered by common lipids'!AB$309*100</f>
        <v>1.1314903847849318E-3</v>
      </c>
      <c r="AC21" s="4">
        <f>'[2]Filtered by common lipids'!AC21/'[2]Filtered by common lipids'!AC$309*100</f>
        <v>8.7774954302053331E-4</v>
      </c>
      <c r="AD21" s="4">
        <f>'[2]Filtered by common lipids'!AD21/'[2]Filtered by common lipids'!AD$309*100</f>
        <v>1.0226606586025023E-3</v>
      </c>
      <c r="AE21" s="4">
        <f>'[2]Filtered by common lipids'!AE21/'[2]Filtered by common lipids'!AE$309*100</f>
        <v>2.1401604914979512E-3</v>
      </c>
      <c r="AF21" s="4">
        <f>'[2]Filtered by common lipids'!AF21/'[2]Filtered by common lipids'!AF$309*100</f>
        <v>7.7016686954495977E-4</v>
      </c>
      <c r="AG21" s="4">
        <f>'[2]Filtered by common lipids'!AG21/'[2]Filtered by common lipids'!AG$309*100</f>
        <v>1.2640572878668604E-3</v>
      </c>
      <c r="AH21" s="4">
        <f>'[2]Filtered by common lipids'!AH21/'[2]Filtered by common lipids'!AH$309*100</f>
        <v>1.1985499428398658E-3</v>
      </c>
      <c r="AI21" s="4">
        <f>'[2]Filtered by common lipids'!AI21/'[2]Filtered by common lipids'!AI$309*100</f>
        <v>1.0534641880345843E-3</v>
      </c>
      <c r="AJ21" s="4">
        <f>'[2]Filtered by common lipids'!AJ21/'[2]Filtered by common lipids'!AJ$309*100</f>
        <v>8.3742033756198137E-4</v>
      </c>
      <c r="AK21" s="4">
        <f>'[2]Filtered by common lipids'!AK21/'[2]Filtered by common lipids'!AK$309*100</f>
        <v>1.0436172206798242E-3</v>
      </c>
      <c r="AL21" s="4">
        <f>'[2]Filtered by common lipids'!AL21/'[2]Filtered by common lipids'!AL$309*100</f>
        <v>6.3497485185666047E-4</v>
      </c>
      <c r="AM21" s="4">
        <f>'[2]Filtered by common lipids'!AM21/'[2]Filtered by common lipids'!AM$309*100</f>
        <v>5.8582830964391624E-4</v>
      </c>
      <c r="AN21" s="4">
        <f>'[2]Filtered by common lipids'!AN21/'[2]Filtered by common lipids'!AN$309*100</f>
        <v>9.0271316530677898E-4</v>
      </c>
      <c r="AO21" s="4">
        <f>'[2]Filtered by common lipids'!AO21/'[2]Filtered by common lipids'!AO$309*100</f>
        <v>1.5404923368849768E-3</v>
      </c>
      <c r="AP21" s="4">
        <f>'[2]Filtered by common lipids'!AP21/'[2]Filtered by common lipids'!AP$309*100</f>
        <v>6.7707516896161593E-4</v>
      </c>
      <c r="AQ21" s="4">
        <f>'[2]Filtered by common lipids'!AQ21/'[2]Filtered by common lipids'!AQ$309*100</f>
        <v>1.5329083812830155E-3</v>
      </c>
      <c r="AR21" s="4">
        <f>'[2]Filtered by common lipids'!AR21/'[2]Filtered by common lipids'!AR$309*100</f>
        <v>1.4161804331252247E-3</v>
      </c>
      <c r="AS21" s="4">
        <f>'[2]Filtered by common lipids'!AS21/'[2]Filtered by common lipids'!AS$309*100</f>
        <v>9.7881790374937123E-4</v>
      </c>
      <c r="AT21" s="4">
        <f>'[2]Filtered by common lipids'!AT21/'[2]Filtered by common lipids'!AT$309*100</f>
        <v>1.3823665880354182E-3</v>
      </c>
      <c r="AU21" s="4">
        <f>'[2]Filtered by common lipids'!AU21/'[2]Filtered by common lipids'!AU$309*100</f>
        <v>1.5235656909712092E-3</v>
      </c>
      <c r="AV21" s="4">
        <f>'[2]Filtered by common lipids'!AV21/'[2]Filtered by common lipids'!AV$309*100</f>
        <v>1.2113671637401608E-3</v>
      </c>
      <c r="AW21" s="4">
        <f>'[2]Filtered by common lipids'!AW21/'[2]Filtered by common lipids'!AW$309*100</f>
        <v>2.3739312670273652E-3</v>
      </c>
      <c r="AX21" s="4">
        <f>'[2]Filtered by common lipids'!AX21/'[2]Filtered by common lipids'!AX$309*100</f>
        <v>1.6453025680389496E-3</v>
      </c>
      <c r="AY21" s="4">
        <f>'[2]Filtered by common lipids'!AY21/'[2]Filtered by common lipids'!AY$309*100</f>
        <v>1.1372315375944532E-3</v>
      </c>
      <c r="AZ21" s="4">
        <f>'[2]Filtered by common lipids'!AZ21/'[2]Filtered by common lipids'!AZ$309*100</f>
        <v>1.0991450246308782E-3</v>
      </c>
      <c r="BA21" s="4">
        <f>'[2]Filtered by common lipids'!BA21/'[2]Filtered by common lipids'!BA$309*100</f>
        <v>8.9013466137279388E-4</v>
      </c>
      <c r="BB21" s="4">
        <f>'[2]Filtered by common lipids'!BB21/'[2]Filtered by common lipids'!BB$309*100</f>
        <v>5.9181169500198449E-4</v>
      </c>
      <c r="BC21" s="4">
        <f>'[2]Filtered by common lipids'!BC21/'[2]Filtered by common lipids'!BC$309*100</f>
        <v>8.9530760406297653E-4</v>
      </c>
      <c r="BD21" s="4">
        <f>'[2]Filtered by common lipids'!BD21/'[2]Filtered by common lipids'!BD$309*100</f>
        <v>8.4124351080335316E-4</v>
      </c>
      <c r="BE21" s="4">
        <f>'[2]Filtered by common lipids'!BE21/'[2]Filtered by common lipids'!BE$309*100</f>
        <v>1.2295340081171029E-3</v>
      </c>
      <c r="BF21" s="4">
        <f>'[2]Filtered by common lipids'!BF21/'[2]Filtered by common lipids'!BF$309*100</f>
        <v>8.9520614833479622E-4</v>
      </c>
      <c r="BG21" s="4">
        <f>'[2]Filtered by common lipids'!BG21/'[2]Filtered by common lipids'!BG$309*100</f>
        <v>9.0131185266574814E-4</v>
      </c>
      <c r="BH21" s="4">
        <f>'[2]Filtered by common lipids'!BH21/'[2]Filtered by common lipids'!BH$309*100</f>
        <v>1.1425451567135551E-3</v>
      </c>
      <c r="BI21" s="4">
        <f>'[2]Filtered by common lipids'!BI21/'[2]Filtered by common lipids'!BI$309*100</f>
        <v>1.3008683315914326E-3</v>
      </c>
      <c r="BJ21" s="4">
        <f>'[2]Filtered by common lipids'!BJ21/'[2]Filtered by common lipids'!BJ$309*100</f>
        <v>9.4340627719401149E-4</v>
      </c>
      <c r="BK21" s="4">
        <f>'[2]Filtered by common lipids'!BK21/'[2]Filtered by common lipids'!BK$309*100</f>
        <v>1.2622785432888834E-3</v>
      </c>
      <c r="BL21" s="4">
        <f>'[2]Filtered by common lipids'!BL21/'[2]Filtered by common lipids'!BL$309*100</f>
        <v>1.3547393484025826E-3</v>
      </c>
      <c r="BM21" s="4">
        <f>'[2]Filtered by common lipids'!BM21/'[2]Filtered by common lipids'!BM$309*100</f>
        <v>1.8013257726821172E-3</v>
      </c>
    </row>
    <row r="22" spans="1:65" x14ac:dyDescent="0.35">
      <c r="A22" s="4">
        <v>624.48</v>
      </c>
      <c r="B22" s="4" t="s">
        <v>625</v>
      </c>
      <c r="C22" s="4" t="s">
        <v>24</v>
      </c>
      <c r="D22" s="4">
        <f>'[2]Filtered by common lipids'!D22/'[2]Filtered by common lipids'!D$309*100</f>
        <v>8.2667870238639911E-4</v>
      </c>
      <c r="E22" s="4">
        <f>'[2]Filtered by common lipids'!E22/'[2]Filtered by common lipids'!E$309*100</f>
        <v>1.6216328724354982E-3</v>
      </c>
      <c r="F22" s="4">
        <f>'[2]Filtered by common lipids'!F22/'[2]Filtered by common lipids'!F$309*100</f>
        <v>1.0677596388377556E-3</v>
      </c>
      <c r="G22" s="4">
        <f>'[2]Filtered by common lipids'!G22/'[2]Filtered by common lipids'!G$309*100</f>
        <v>1.2871999695895856E-3</v>
      </c>
      <c r="H22" s="4">
        <f>'[2]Filtered by common lipids'!H22/'[2]Filtered by common lipids'!H$309*100</f>
        <v>1.3148264782313328E-3</v>
      </c>
      <c r="I22" s="4">
        <f>'[2]Filtered by common lipids'!I22/'[2]Filtered by common lipids'!I$309*100</f>
        <v>1.0477494609096663E-3</v>
      </c>
      <c r="J22" s="4">
        <f>'[2]Filtered by common lipids'!J22/'[2]Filtered by common lipids'!J$309*100</f>
        <v>1.196409840005102E-3</v>
      </c>
      <c r="K22" s="4">
        <f>'[2]Filtered by common lipids'!K22/'[2]Filtered by common lipids'!K$309*100</f>
        <v>8.5876932081093121E-4</v>
      </c>
      <c r="L22" s="4">
        <f>'[2]Filtered by common lipids'!L22/'[2]Filtered by common lipids'!L$309*100</f>
        <v>1.8569594807867167E-3</v>
      </c>
      <c r="M22" s="4">
        <f>'[2]Filtered by common lipids'!M22/'[2]Filtered by common lipids'!M$309*100</f>
        <v>1.313957430422973E-3</v>
      </c>
      <c r="N22" s="4">
        <f>'[2]Filtered by common lipids'!N22/'[2]Filtered by common lipids'!N$309*100</f>
        <v>1.3076799517154534E-3</v>
      </c>
      <c r="O22" s="4">
        <f>'[2]Filtered by common lipids'!O22/'[2]Filtered by common lipids'!O$309*100</f>
        <v>9.3255129163254775E-4</v>
      </c>
      <c r="P22" s="4">
        <f>'[2]Filtered by common lipids'!P22/'[2]Filtered by common lipids'!P$309*100</f>
        <v>9.3309438823384338E-4</v>
      </c>
      <c r="Q22" s="4">
        <f>'[2]Filtered by common lipids'!Q22/'[2]Filtered by common lipids'!Q$309*100</f>
        <v>9.5544334604764458E-4</v>
      </c>
      <c r="R22" s="4">
        <f>'[2]Filtered by common lipids'!R22/'[2]Filtered by common lipids'!R$309*100</f>
        <v>1.4594959350345367E-3</v>
      </c>
      <c r="S22" s="4">
        <f>'[2]Filtered by common lipids'!S22/'[2]Filtered by common lipids'!S$309*100</f>
        <v>1.8899331763310989E-3</v>
      </c>
      <c r="T22" s="4">
        <f>'[2]Filtered by common lipids'!T22/'[2]Filtered by common lipids'!T$309*100</f>
        <v>1.1197495365054164E-3</v>
      </c>
      <c r="U22" s="4">
        <f>'[2]Filtered by common lipids'!U22/'[2]Filtered by common lipids'!U$309*100</f>
        <v>8.3768225794305544E-4</v>
      </c>
      <c r="V22" s="4">
        <f>'[2]Filtered by common lipids'!V22/'[2]Filtered by common lipids'!V$309*100</f>
        <v>1.0154650284655343E-3</v>
      </c>
      <c r="W22" s="4">
        <f>'[2]Filtered by common lipids'!W22/'[2]Filtered by common lipids'!W$309*100</f>
        <v>5.8246602171252014E-4</v>
      </c>
      <c r="X22" s="4">
        <f>'[2]Filtered by common lipids'!X22/'[2]Filtered by common lipids'!X$309*100</f>
        <v>6.8481241882838498E-4</v>
      </c>
      <c r="Y22" s="4">
        <f>'[2]Filtered by common lipids'!Y22/'[2]Filtered by common lipids'!Y$309*100</f>
        <v>1.0739396958407608E-3</v>
      </c>
      <c r="Z22" s="4">
        <f>'[2]Filtered by common lipids'!Z22/'[2]Filtered by common lipids'!Z$309*100</f>
        <v>1.2179313691365694E-3</v>
      </c>
      <c r="AA22" s="4">
        <f>'[2]Filtered by common lipids'!AA22/'[2]Filtered by common lipids'!AA$309*100</f>
        <v>1.4890704537327184E-3</v>
      </c>
      <c r="AB22" s="4">
        <f>'[2]Filtered by common lipids'!AB22/'[2]Filtered by common lipids'!AB$309*100</f>
        <v>1.3273092004543535E-3</v>
      </c>
      <c r="AC22" s="4">
        <f>'[2]Filtered by common lipids'!AC22/'[2]Filtered by common lipids'!AC$309*100</f>
        <v>1.0867240637332182E-3</v>
      </c>
      <c r="AD22" s="4">
        <f>'[2]Filtered by common lipids'!AD22/'[2]Filtered by common lipids'!AD$309*100</f>
        <v>1.0193061016155213E-3</v>
      </c>
      <c r="AE22" s="4">
        <f>'[2]Filtered by common lipids'!AE22/'[2]Filtered by common lipids'!AE$309*100</f>
        <v>1.0898836032252792E-3</v>
      </c>
      <c r="AF22" s="4">
        <f>'[2]Filtered by common lipids'!AF22/'[2]Filtered by common lipids'!AF$309*100</f>
        <v>1.0952981623532812E-3</v>
      </c>
      <c r="AG22" s="4">
        <f>'[2]Filtered by common lipids'!AG22/'[2]Filtered by common lipids'!AG$309*100</f>
        <v>1.4876096820799851E-3</v>
      </c>
      <c r="AH22" s="4">
        <f>'[2]Filtered by common lipids'!AH22/'[2]Filtered by common lipids'!AH$309*100</f>
        <v>1.6439685031576596E-3</v>
      </c>
      <c r="AI22" s="4">
        <f>'[2]Filtered by common lipids'!AI22/'[2]Filtered by common lipids'!AI$309*100</f>
        <v>1.4730437261637557E-3</v>
      </c>
      <c r="AJ22" s="4">
        <f>'[2]Filtered by common lipids'!AJ22/'[2]Filtered by common lipids'!AJ$309*100</f>
        <v>1.7598515275734363E-3</v>
      </c>
      <c r="AK22" s="4">
        <f>'[2]Filtered by common lipids'!AK22/'[2]Filtered by common lipids'!AK$309*100</f>
        <v>1.9097942853858831E-3</v>
      </c>
      <c r="AL22" s="4">
        <f>'[2]Filtered by common lipids'!AL22/'[2]Filtered by common lipids'!AL$309*100</f>
        <v>7.6848737336922528E-4</v>
      </c>
      <c r="AM22" s="4">
        <f>'[2]Filtered by common lipids'!AM22/'[2]Filtered by common lipids'!AM$309*100</f>
        <v>9.1930426632054723E-4</v>
      </c>
      <c r="AN22" s="4">
        <f>'[2]Filtered by common lipids'!AN22/'[2]Filtered by common lipids'!AN$309*100</f>
        <v>9.9022867431960613E-4</v>
      </c>
      <c r="AO22" s="4">
        <f>'[2]Filtered by common lipids'!AO22/'[2]Filtered by common lipids'!AO$309*100</f>
        <v>1.3349653044078045E-3</v>
      </c>
      <c r="AP22" s="4">
        <f>'[2]Filtered by common lipids'!AP22/'[2]Filtered by common lipids'!AP$309*100</f>
        <v>1.5203920903797332E-3</v>
      </c>
      <c r="AQ22" s="4">
        <f>'[2]Filtered by common lipids'!AQ22/'[2]Filtered by common lipids'!AQ$309*100</f>
        <v>9.7414332041032513E-4</v>
      </c>
      <c r="AR22" s="4">
        <f>'[2]Filtered by common lipids'!AR22/'[2]Filtered by common lipids'!AR$309*100</f>
        <v>2.1554319232631575E-3</v>
      </c>
      <c r="AS22" s="4">
        <f>'[2]Filtered by common lipids'!AS22/'[2]Filtered by common lipids'!AS$309*100</f>
        <v>1.0864276117253354E-3</v>
      </c>
      <c r="AT22" s="4">
        <f>'[2]Filtered by common lipids'!AT22/'[2]Filtered by common lipids'!AT$309*100</f>
        <v>1.5135227167042994E-3</v>
      </c>
      <c r="AU22" s="4">
        <f>'[2]Filtered by common lipids'!AU22/'[2]Filtered by common lipids'!AU$309*100</f>
        <v>1.0062253838244186E-3</v>
      </c>
      <c r="AV22" s="4">
        <f>'[2]Filtered by common lipids'!AV22/'[2]Filtered by common lipids'!AV$309*100</f>
        <v>9.1201609909928344E-4</v>
      </c>
      <c r="AW22" s="4">
        <f>'[2]Filtered by common lipids'!AW22/'[2]Filtered by common lipids'!AW$309*100</f>
        <v>1.8459397106312019E-3</v>
      </c>
      <c r="AX22" s="4">
        <f>'[2]Filtered by common lipids'!AX22/'[2]Filtered by common lipids'!AX$309*100</f>
        <v>1.3224370539241153E-3</v>
      </c>
      <c r="AY22" s="4">
        <f>'[2]Filtered by common lipids'!AY22/'[2]Filtered by common lipids'!AY$309*100</f>
        <v>1.4417394519556403E-3</v>
      </c>
      <c r="AZ22" s="4">
        <f>'[2]Filtered by common lipids'!AZ22/'[2]Filtered by common lipids'!AZ$309*100</f>
        <v>1.4922579414211358E-3</v>
      </c>
      <c r="BA22" s="4">
        <f>'[2]Filtered by common lipids'!BA22/'[2]Filtered by common lipids'!BA$309*100</f>
        <v>1.891789610616895E-3</v>
      </c>
      <c r="BB22" s="4">
        <f>'[2]Filtered by common lipids'!BB22/'[2]Filtered by common lipids'!BB$309*100</f>
        <v>9.9531966886697411E-4</v>
      </c>
      <c r="BC22" s="4">
        <f>'[2]Filtered by common lipids'!BC22/'[2]Filtered by common lipids'!BC$309*100</f>
        <v>1.0715773752762456E-3</v>
      </c>
      <c r="BD22" s="4">
        <f>'[2]Filtered by common lipids'!BD22/'[2]Filtered by common lipids'!BD$309*100</f>
        <v>1.2514127975618006E-3</v>
      </c>
      <c r="BE22" s="4">
        <f>'[2]Filtered by common lipids'!BE22/'[2]Filtered by common lipids'!BE$309*100</f>
        <v>1.7479875148731481E-3</v>
      </c>
      <c r="BF22" s="4">
        <f>'[2]Filtered by common lipids'!BF22/'[2]Filtered by common lipids'!BF$309*100</f>
        <v>9.5856691987075584E-4</v>
      </c>
      <c r="BG22" s="4">
        <f>'[2]Filtered by common lipids'!BG22/'[2]Filtered by common lipids'!BG$309*100</f>
        <v>1.4352119686857673E-3</v>
      </c>
      <c r="BH22" s="4">
        <f>'[2]Filtered by common lipids'!BH22/'[2]Filtered by common lipids'!BH$309*100</f>
        <v>1.1906692068383803E-3</v>
      </c>
      <c r="BI22" s="4">
        <f>'[2]Filtered by common lipids'!BI22/'[2]Filtered by common lipids'!BI$309*100</f>
        <v>7.3550561387339646E-4</v>
      </c>
      <c r="BJ22" s="4">
        <f>'[2]Filtered by common lipids'!BJ22/'[2]Filtered by common lipids'!BJ$309*100</f>
        <v>8.0813496312984168E-4</v>
      </c>
      <c r="BK22" s="4">
        <f>'[2]Filtered by common lipids'!BK22/'[2]Filtered by common lipids'!BK$309*100</f>
        <v>1.3950548909550484E-3</v>
      </c>
      <c r="BL22" s="4">
        <f>'[2]Filtered by common lipids'!BL22/'[2]Filtered by common lipids'!BL$309*100</f>
        <v>1.4147318316249191E-3</v>
      </c>
      <c r="BM22" s="4">
        <f>'[2]Filtered by common lipids'!BM22/'[2]Filtered by common lipids'!BM$309*100</f>
        <v>1.3836091495904226E-3</v>
      </c>
    </row>
    <row r="23" spans="1:65" x14ac:dyDescent="0.35">
      <c r="A23" s="4">
        <v>654.53</v>
      </c>
      <c r="B23" s="4" t="s">
        <v>626</v>
      </c>
      <c r="C23" s="4" t="s">
        <v>24</v>
      </c>
      <c r="D23" s="4">
        <f>'[2]Filtered by common lipids'!D23/'[2]Filtered by common lipids'!D$309*100</f>
        <v>1.0914649582081546E-3</v>
      </c>
      <c r="E23" s="4">
        <f>'[2]Filtered by common lipids'!E23/'[2]Filtered by common lipids'!E$309*100</f>
        <v>9.4845389897976881E-4</v>
      </c>
      <c r="F23" s="4">
        <f>'[2]Filtered by common lipids'!F23/'[2]Filtered by common lipids'!F$309*100</f>
        <v>1.0304920540406589E-3</v>
      </c>
      <c r="G23" s="4">
        <f>'[2]Filtered by common lipids'!G23/'[2]Filtered by common lipids'!G$309*100</f>
        <v>1.1036325111365192E-3</v>
      </c>
      <c r="H23" s="4">
        <f>'[2]Filtered by common lipids'!H23/'[2]Filtered by common lipids'!H$309*100</f>
        <v>8.9812042865253206E-4</v>
      </c>
      <c r="I23" s="4">
        <f>'[2]Filtered by common lipids'!I23/'[2]Filtered by common lipids'!I$309*100</f>
        <v>8.661436308016004E-4</v>
      </c>
      <c r="J23" s="4">
        <f>'[2]Filtered by common lipids'!J23/'[2]Filtered by common lipids'!J$309*100</f>
        <v>7.3593186080870784E-4</v>
      </c>
      <c r="K23" s="4">
        <f>'[2]Filtered by common lipids'!K23/'[2]Filtered by common lipids'!K$309*100</f>
        <v>7.6322462504788558E-4</v>
      </c>
      <c r="L23" s="4">
        <f>'[2]Filtered by common lipids'!L23/'[2]Filtered by common lipids'!L$309*100</f>
        <v>8.1600154061286395E-4</v>
      </c>
      <c r="M23" s="4">
        <f>'[2]Filtered by common lipids'!M23/'[2]Filtered by common lipids'!M$309*100</f>
        <v>5.9298286108725882E-4</v>
      </c>
      <c r="N23" s="4">
        <f>'[2]Filtered by common lipids'!N23/'[2]Filtered by common lipids'!N$309*100</f>
        <v>8.2840146824128839E-4</v>
      </c>
      <c r="O23" s="4">
        <f>'[2]Filtered by common lipids'!O23/'[2]Filtered by common lipids'!O$309*100</f>
        <v>4.7255707938685562E-4</v>
      </c>
      <c r="P23" s="4">
        <f>'[2]Filtered by common lipids'!P23/'[2]Filtered by common lipids'!P$309*100</f>
        <v>4.8417157137151681E-4</v>
      </c>
      <c r="Q23" s="4">
        <f>'[2]Filtered by common lipids'!Q23/'[2]Filtered by common lipids'!Q$309*100</f>
        <v>7.858065099261278E-4</v>
      </c>
      <c r="R23" s="4">
        <f>'[2]Filtered by common lipids'!R23/'[2]Filtered by common lipids'!R$309*100</f>
        <v>1.0145414169733895E-3</v>
      </c>
      <c r="S23" s="4">
        <f>'[2]Filtered by common lipids'!S23/'[2]Filtered by common lipids'!S$309*100</f>
        <v>8.3220984839383802E-4</v>
      </c>
      <c r="T23" s="4">
        <f>'[2]Filtered by common lipids'!T23/'[2]Filtered by common lipids'!T$309*100</f>
        <v>6.0256674404539844E-4</v>
      </c>
      <c r="U23" s="4">
        <f>'[2]Filtered by common lipids'!U23/'[2]Filtered by common lipids'!U$309*100</f>
        <v>6.04194755181839E-4</v>
      </c>
      <c r="V23" s="4">
        <f>'[2]Filtered by common lipids'!V23/'[2]Filtered by common lipids'!V$309*100</f>
        <v>6.917328500549621E-4</v>
      </c>
      <c r="W23" s="4">
        <f>'[2]Filtered by common lipids'!W23/'[2]Filtered by common lipids'!W$309*100</f>
        <v>7.8789255246631152E-4</v>
      </c>
      <c r="X23" s="4">
        <f>'[2]Filtered by common lipids'!X23/'[2]Filtered by common lipids'!X$309*100</f>
        <v>3.9425092859584379E-4</v>
      </c>
      <c r="Y23" s="4">
        <f>'[2]Filtered by common lipids'!Y23/'[2]Filtered by common lipids'!Y$309*100</f>
        <v>4.7680470725522525E-4</v>
      </c>
      <c r="Z23" s="4">
        <f>'[2]Filtered by common lipids'!Z23/'[2]Filtered by common lipids'!Z$309*100</f>
        <v>7.8631260418991647E-4</v>
      </c>
      <c r="AA23" s="4">
        <f>'[2]Filtered by common lipids'!AA23/'[2]Filtered by common lipids'!AA$309*100</f>
        <v>6.7705526058384896E-4</v>
      </c>
      <c r="AB23" s="4">
        <f>'[2]Filtered by common lipids'!AB23/'[2]Filtered by common lipids'!AB$309*100</f>
        <v>4.8933827710994087E-4</v>
      </c>
      <c r="AC23" s="4">
        <f>'[2]Filtered by common lipids'!AC23/'[2]Filtered by common lipids'!AC$309*100</f>
        <v>4.8016067140749534E-4</v>
      </c>
      <c r="AD23" s="4">
        <f>'[2]Filtered by common lipids'!AD23/'[2]Filtered by common lipids'!AD$309*100</f>
        <v>7.2075052977420956E-4</v>
      </c>
      <c r="AE23" s="4">
        <f>'[2]Filtered by common lipids'!AE23/'[2]Filtered by common lipids'!AE$309*100</f>
        <v>1.2674148784834369E-3</v>
      </c>
      <c r="AF23" s="4">
        <f>'[2]Filtered by common lipids'!AF23/'[2]Filtered by common lipids'!AF$309*100</f>
        <v>5.6623262922482996E-4</v>
      </c>
      <c r="AG23" s="4">
        <f>'[2]Filtered by common lipids'!AG23/'[2]Filtered by common lipids'!AG$309*100</f>
        <v>7.4544860864450091E-4</v>
      </c>
      <c r="AH23" s="4">
        <f>'[2]Filtered by common lipids'!AH23/'[2]Filtered by common lipids'!AH$309*100</f>
        <v>1.4726013623941729E-3</v>
      </c>
      <c r="AI23" s="4">
        <f>'[2]Filtered by common lipids'!AI23/'[2]Filtered by common lipids'!AI$309*100</f>
        <v>5.8873122278886244E-4</v>
      </c>
      <c r="AJ23" s="4">
        <f>'[2]Filtered by common lipids'!AJ23/'[2]Filtered by common lipids'!AJ$309*100</f>
        <v>1.0792571805003351E-3</v>
      </c>
      <c r="AK23" s="4">
        <f>'[2]Filtered by common lipids'!AK23/'[2]Filtered by common lipids'!AK$309*100</f>
        <v>1.1310758757569405E-3</v>
      </c>
      <c r="AL23" s="4">
        <f>'[2]Filtered by common lipids'!AL23/'[2]Filtered by common lipids'!AL$309*100</f>
        <v>5.0024636931028372E-4</v>
      </c>
      <c r="AM23" s="4">
        <f>'[2]Filtered by common lipids'!AM23/'[2]Filtered by common lipids'!AM$309*100</f>
        <v>6.1813288754960214E-4</v>
      </c>
      <c r="AN23" s="4">
        <f>'[2]Filtered by common lipids'!AN23/'[2]Filtered by common lipids'!AN$309*100</f>
        <v>9.4479509091720216E-4</v>
      </c>
      <c r="AO23" s="4">
        <f>'[2]Filtered by common lipids'!AO23/'[2]Filtered by common lipids'!AO$309*100</f>
        <v>9.68570150716022E-4</v>
      </c>
      <c r="AP23" s="4">
        <f>'[2]Filtered by common lipids'!AP23/'[2]Filtered by common lipids'!AP$309*100</f>
        <v>6.9965524951181007E-4</v>
      </c>
      <c r="AQ23" s="4">
        <f>'[2]Filtered by common lipids'!AQ23/'[2]Filtered by common lipids'!AQ$309*100</f>
        <v>1.1075521742297968E-3</v>
      </c>
      <c r="AR23" s="4">
        <f>'[2]Filtered by common lipids'!AR23/'[2]Filtered by common lipids'!AR$309*100</f>
        <v>1.0979376391644998E-3</v>
      </c>
      <c r="AS23" s="4">
        <f>'[2]Filtered by common lipids'!AS23/'[2]Filtered by common lipids'!AS$309*100</f>
        <v>7.6532024312505806E-4</v>
      </c>
      <c r="AT23" s="4">
        <f>'[2]Filtered by common lipids'!AT23/'[2]Filtered by common lipids'!AT$309*100</f>
        <v>6.3011966164832061E-4</v>
      </c>
      <c r="AU23" s="4">
        <f>'[2]Filtered by common lipids'!AU23/'[2]Filtered by common lipids'!AU$309*100</f>
        <v>7.7555638789355012E-4</v>
      </c>
      <c r="AV23" s="4">
        <f>'[2]Filtered by common lipids'!AV23/'[2]Filtered by common lipids'!AV$309*100</f>
        <v>1.0771870505791759E-3</v>
      </c>
      <c r="AW23" s="4">
        <f>'[2]Filtered by common lipids'!AW23/'[2]Filtered by common lipids'!AW$309*100</f>
        <v>1.5665103330923093E-3</v>
      </c>
      <c r="AX23" s="4">
        <f>'[2]Filtered by common lipids'!AX23/'[2]Filtered by common lipids'!AX$309*100</f>
        <v>1.3947120480085941E-3</v>
      </c>
      <c r="AY23" s="4">
        <f>'[2]Filtered by common lipids'!AY23/'[2]Filtered by common lipids'!AY$309*100</f>
        <v>6.7775622919202837E-4</v>
      </c>
      <c r="AZ23" s="4">
        <f>'[2]Filtered by common lipids'!AZ23/'[2]Filtered by common lipids'!AZ$309*100</f>
        <v>9.0111562025277175E-4</v>
      </c>
      <c r="BA23" s="4">
        <f>'[2]Filtered by common lipids'!BA23/'[2]Filtered by common lipids'!BA$309*100</f>
        <v>9.9861348684761059E-4</v>
      </c>
      <c r="BB23" s="4">
        <f>'[2]Filtered by common lipids'!BB23/'[2]Filtered by common lipids'!BB$309*100</f>
        <v>9.474367226349951E-4</v>
      </c>
      <c r="BC23" s="4">
        <f>'[2]Filtered by common lipids'!BC23/'[2]Filtered by common lipids'!BC$309*100</f>
        <v>9.4302704488866823E-4</v>
      </c>
      <c r="BD23" s="4">
        <f>'[2]Filtered by common lipids'!BD23/'[2]Filtered by common lipids'!BD$309*100</f>
        <v>6.3796101719020362E-4</v>
      </c>
      <c r="BE23" s="4">
        <f>'[2]Filtered by common lipids'!BE23/'[2]Filtered by common lipids'!BE$309*100</f>
        <v>6.6804681107695922E-4</v>
      </c>
      <c r="BF23" s="4">
        <f>'[2]Filtered by common lipids'!BF23/'[2]Filtered by common lipids'!BF$309*100</f>
        <v>6.6685643705668421E-4</v>
      </c>
      <c r="BG23" s="4">
        <f>'[2]Filtered by common lipids'!BG23/'[2]Filtered by common lipids'!BG$309*100</f>
        <v>7.6609927890446518E-4</v>
      </c>
      <c r="BH23" s="4">
        <f>'[2]Filtered by common lipids'!BH23/'[2]Filtered by common lipids'!BH$309*100</f>
        <v>1.2095177931372701E-3</v>
      </c>
      <c r="BI23" s="4">
        <f>'[2]Filtered by common lipids'!BI23/'[2]Filtered by common lipids'!BI$309*100</f>
        <v>9.312080930834859E-4</v>
      </c>
      <c r="BJ23" s="4">
        <f>'[2]Filtered by common lipids'!BJ23/'[2]Filtered by common lipids'!BJ$309*100</f>
        <v>6.6492519166753961E-4</v>
      </c>
      <c r="BK23" s="4">
        <f>'[2]Filtered by common lipids'!BK23/'[2]Filtered by common lipids'!BK$309*100</f>
        <v>8.0433562990966066E-4</v>
      </c>
      <c r="BL23" s="4">
        <f>'[2]Filtered by common lipids'!BL23/'[2]Filtered by common lipids'!BL$309*100</f>
        <v>1.5908915778141441E-3</v>
      </c>
      <c r="BM23" s="4">
        <f>'[2]Filtered by common lipids'!BM23/'[2]Filtered by common lipids'!BM$309*100</f>
        <v>1.0765977202048021E-3</v>
      </c>
    </row>
    <row r="24" spans="1:65" x14ac:dyDescent="0.35">
      <c r="A24" s="4">
        <v>652.52</v>
      </c>
      <c r="B24" s="4" t="s">
        <v>627</v>
      </c>
      <c r="C24" s="4" t="s">
        <v>24</v>
      </c>
      <c r="D24" s="4">
        <f>'[2]Filtered by common lipids'!D24/'[2]Filtered by common lipids'!D$309*100</f>
        <v>3.0217656585436845E-3</v>
      </c>
      <c r="E24" s="4">
        <f>'[2]Filtered by common lipids'!E24/'[2]Filtered by common lipids'!E$309*100</f>
        <v>5.1866627922208973E-3</v>
      </c>
      <c r="F24" s="4">
        <f>'[2]Filtered by common lipids'!F24/'[2]Filtered by common lipids'!F$309*100</f>
        <v>4.2034368899051266E-3</v>
      </c>
      <c r="G24" s="4">
        <f>'[2]Filtered by common lipids'!G24/'[2]Filtered by common lipids'!G$309*100</f>
        <v>4.2376458673473692E-3</v>
      </c>
      <c r="H24" s="4">
        <f>'[2]Filtered by common lipids'!H24/'[2]Filtered by common lipids'!H$309*100</f>
        <v>4.4590275969428449E-3</v>
      </c>
      <c r="I24" s="4">
        <f>'[2]Filtered by common lipids'!I24/'[2]Filtered by common lipids'!I$309*100</f>
        <v>1.8411284661797522E-3</v>
      </c>
      <c r="J24" s="4">
        <f>'[2]Filtered by common lipids'!J24/'[2]Filtered by common lipids'!J$309*100</f>
        <v>3.2405989052748841E-3</v>
      </c>
      <c r="K24" s="4">
        <f>'[2]Filtered by common lipids'!K24/'[2]Filtered by common lipids'!K$309*100</f>
        <v>3.4388537534319873E-3</v>
      </c>
      <c r="L24" s="4">
        <f>'[2]Filtered by common lipids'!L24/'[2]Filtered by common lipids'!L$309*100</f>
        <v>4.5829520488508647E-3</v>
      </c>
      <c r="M24" s="4">
        <f>'[2]Filtered by common lipids'!M24/'[2]Filtered by common lipids'!M$309*100</f>
        <v>3.7546503776076149E-3</v>
      </c>
      <c r="N24" s="4">
        <f>'[2]Filtered by common lipids'!N24/'[2]Filtered by common lipids'!N$309*100</f>
        <v>2.3137053946628221E-3</v>
      </c>
      <c r="O24" s="4">
        <f>'[2]Filtered by common lipids'!O24/'[2]Filtered by common lipids'!O$309*100</f>
        <v>4.3979698738028225E-3</v>
      </c>
      <c r="P24" s="4">
        <f>'[2]Filtered by common lipids'!P24/'[2]Filtered by common lipids'!P$309*100</f>
        <v>2.6735847759800789E-3</v>
      </c>
      <c r="Q24" s="4">
        <f>'[2]Filtered by common lipids'!Q24/'[2]Filtered by common lipids'!Q$309*100</f>
        <v>3.0638593286342066E-3</v>
      </c>
      <c r="R24" s="4">
        <f>'[2]Filtered by common lipids'!R24/'[2]Filtered by common lipids'!R$309*100</f>
        <v>4.0167155321806361E-3</v>
      </c>
      <c r="S24" s="4">
        <f>'[2]Filtered by common lipids'!S24/'[2]Filtered by common lipids'!S$309*100</f>
        <v>5.1353148255084916E-3</v>
      </c>
      <c r="T24" s="4">
        <f>'[2]Filtered by common lipids'!T24/'[2]Filtered by common lipids'!T$309*100</f>
        <v>3.5041573730640089E-3</v>
      </c>
      <c r="U24" s="4">
        <f>'[2]Filtered by common lipids'!U24/'[2]Filtered by common lipids'!U$309*100</f>
        <v>3.2712699339739019E-3</v>
      </c>
      <c r="V24" s="4">
        <f>'[2]Filtered by common lipids'!V24/'[2]Filtered by common lipids'!V$309*100</f>
        <v>3.5875548292140904E-3</v>
      </c>
      <c r="W24" s="4">
        <f>'[2]Filtered by common lipids'!W24/'[2]Filtered by common lipids'!W$309*100</f>
        <v>3.3784483606446548E-3</v>
      </c>
      <c r="X24" s="4">
        <f>'[2]Filtered by common lipids'!X24/'[2]Filtered by common lipids'!X$309*100</f>
        <v>3.1343670894667369E-3</v>
      </c>
      <c r="Y24" s="4">
        <f>'[2]Filtered by common lipids'!Y24/'[2]Filtered by common lipids'!Y$309*100</f>
        <v>3.1118120474857257E-3</v>
      </c>
      <c r="Z24" s="4">
        <f>'[2]Filtered by common lipids'!Z24/'[2]Filtered by common lipids'!Z$309*100</f>
        <v>4.0733846112463766E-3</v>
      </c>
      <c r="AA24" s="4">
        <f>'[2]Filtered by common lipids'!AA24/'[2]Filtered by common lipids'!AA$309*100</f>
        <v>2.9646073209129552E-3</v>
      </c>
      <c r="AB24" s="4">
        <f>'[2]Filtered by common lipids'!AB24/'[2]Filtered by common lipids'!AB$309*100</f>
        <v>3.8888197209914588E-3</v>
      </c>
      <c r="AC24" s="4">
        <f>'[2]Filtered by common lipids'!AC24/'[2]Filtered by common lipids'!AC$309*100</f>
        <v>3.2183207310298614E-3</v>
      </c>
      <c r="AD24" s="4">
        <f>'[2]Filtered by common lipids'!AD24/'[2]Filtered by common lipids'!AD$309*100</f>
        <v>3.6900126856791323E-3</v>
      </c>
      <c r="AE24" s="4">
        <f>'[2]Filtered by common lipids'!AE24/'[2]Filtered by common lipids'!AE$309*100</f>
        <v>3.6974033311639974E-3</v>
      </c>
      <c r="AF24" s="4">
        <f>'[2]Filtered by common lipids'!AF24/'[2]Filtered by common lipids'!AF$309*100</f>
        <v>2.645327665642256E-3</v>
      </c>
      <c r="AG24" s="4">
        <f>'[2]Filtered by common lipids'!AG24/'[2]Filtered by common lipids'!AG$309*100</f>
        <v>3.5776601912122512E-3</v>
      </c>
      <c r="AH24" s="4">
        <f>'[2]Filtered by common lipids'!AH24/'[2]Filtered by common lipids'!AH$309*100</f>
        <v>4.8931438943002857E-3</v>
      </c>
      <c r="AI24" s="4">
        <f>'[2]Filtered by common lipids'!AI24/'[2]Filtered by common lipids'!AI$309*100</f>
        <v>4.6059968999428358E-3</v>
      </c>
      <c r="AJ24" s="4">
        <f>'[2]Filtered by common lipids'!AJ24/'[2]Filtered by common lipids'!AJ$309*100</f>
        <v>3.970387454998411E-3</v>
      </c>
      <c r="AK24" s="4">
        <f>'[2]Filtered by common lipids'!AK24/'[2]Filtered by common lipids'!AK$309*100</f>
        <v>4.7080507735503584E-3</v>
      </c>
      <c r="AL24" s="4">
        <f>'[2]Filtered by common lipids'!AL24/'[2]Filtered by common lipids'!AL$309*100</f>
        <v>2.5330900256372939E-3</v>
      </c>
      <c r="AM24" s="4">
        <f>'[2]Filtered by common lipids'!AM24/'[2]Filtered by common lipids'!AM$309*100</f>
        <v>3.7534153073377533E-3</v>
      </c>
      <c r="AN24" s="4">
        <f>'[2]Filtered by common lipids'!AN24/'[2]Filtered by common lipids'!AN$309*100</f>
        <v>2.977016932121448E-3</v>
      </c>
      <c r="AO24" s="4">
        <f>'[2]Filtered by common lipids'!AO24/'[2]Filtered by common lipids'!AO$309*100</f>
        <v>3.9818461525717675E-3</v>
      </c>
      <c r="AP24" s="4">
        <f>'[2]Filtered by common lipids'!AP24/'[2]Filtered by common lipids'!AP$309*100</f>
        <v>4.0761954106263354E-3</v>
      </c>
      <c r="AQ24" s="4">
        <f>'[2]Filtered by common lipids'!AQ24/'[2]Filtered by common lipids'!AQ$309*100</f>
        <v>4.3108428803438703E-3</v>
      </c>
      <c r="AR24" s="4">
        <f>'[2]Filtered by common lipids'!AR24/'[2]Filtered by common lipids'!AR$309*100</f>
        <v>4.489875418129223E-3</v>
      </c>
      <c r="AS24" s="4">
        <f>'[2]Filtered by common lipids'!AS24/'[2]Filtered by common lipids'!AS$309*100</f>
        <v>2.4535013418519858E-3</v>
      </c>
      <c r="AT24" s="4">
        <f>'[2]Filtered by common lipids'!AT24/'[2]Filtered by common lipids'!AT$309*100</f>
        <v>3.0565080420226227E-3</v>
      </c>
      <c r="AU24" s="4">
        <f>'[2]Filtered by common lipids'!AU24/'[2]Filtered by common lipids'!AU$309*100</f>
        <v>4.9391014929239512E-3</v>
      </c>
      <c r="AV24" s="4">
        <f>'[2]Filtered by common lipids'!AV24/'[2]Filtered by common lipids'!AV$309*100</f>
        <v>3.1511893073060747E-3</v>
      </c>
      <c r="AW24" s="4">
        <f>'[2]Filtered by common lipids'!AW24/'[2]Filtered by common lipids'!AW$309*100</f>
        <v>5.6194547494594739E-3</v>
      </c>
      <c r="AX24" s="4">
        <f>'[2]Filtered by common lipids'!AX24/'[2]Filtered by common lipids'!AX$309*100</f>
        <v>4.6094144875962299E-3</v>
      </c>
      <c r="AY24" s="4">
        <f>'[2]Filtered by common lipids'!AY24/'[2]Filtered by common lipids'!AY$309*100</f>
        <v>4.2625078150875873E-3</v>
      </c>
      <c r="AZ24" s="4">
        <f>'[2]Filtered by common lipids'!AZ24/'[2]Filtered by common lipids'!AZ$309*100</f>
        <v>3.8790850765040314E-3</v>
      </c>
      <c r="BA24" s="4">
        <f>'[2]Filtered by common lipids'!BA24/'[2]Filtered by common lipids'!BA$309*100</f>
        <v>4.6189675594697603E-3</v>
      </c>
      <c r="BB24" s="4">
        <f>'[2]Filtered by common lipids'!BB24/'[2]Filtered by common lipids'!BB$309*100</f>
        <v>5.2456036602448628E-3</v>
      </c>
      <c r="BC24" s="4">
        <f>'[2]Filtered by common lipids'!BC24/'[2]Filtered by common lipids'!BC$309*100</f>
        <v>3.7701604472760736E-3</v>
      </c>
      <c r="BD24" s="4">
        <f>'[2]Filtered by common lipids'!BD24/'[2]Filtered by common lipids'!BD$309*100</f>
        <v>2.8690224275898422E-3</v>
      </c>
      <c r="BE24" s="4">
        <f>'[2]Filtered by common lipids'!BE24/'[2]Filtered by common lipids'!BE$309*100</f>
        <v>5.5042139096708968E-3</v>
      </c>
      <c r="BF24" s="4">
        <f>'[2]Filtered by common lipids'!BF24/'[2]Filtered by common lipids'!BF$309*100</f>
        <v>3.1467092081621144E-3</v>
      </c>
      <c r="BG24" s="4">
        <f>'[2]Filtered by common lipids'!BG24/'[2]Filtered by common lipids'!BG$309*100</f>
        <v>2.417398631825554E-3</v>
      </c>
      <c r="BH24" s="4">
        <f>'[2]Filtered by common lipids'!BH24/'[2]Filtered by common lipids'!BH$309*100</f>
        <v>4.4386415565130328E-3</v>
      </c>
      <c r="BI24" s="4">
        <f>'[2]Filtered by common lipids'!BI24/'[2]Filtered by common lipids'!BI$309*100</f>
        <v>4.0441364173609317E-3</v>
      </c>
      <c r="BJ24" s="4">
        <f>'[2]Filtered by common lipids'!BJ24/'[2]Filtered by common lipids'!BJ$309*100</f>
        <v>3.3840056196757251E-3</v>
      </c>
      <c r="BK24" s="4">
        <f>'[2]Filtered by common lipids'!BK24/'[2]Filtered by common lipids'!BK$309*100</f>
        <v>2.8325620835448571E-3</v>
      </c>
      <c r="BL24" s="4">
        <f>'[2]Filtered by common lipids'!BL24/'[2]Filtered by common lipids'!BL$309*100</f>
        <v>3.0274388578835488E-3</v>
      </c>
      <c r="BM24" s="4">
        <f>'[2]Filtered by common lipids'!BM24/'[2]Filtered by common lipids'!BM$309*100</f>
        <v>2.5943700413497985E-3</v>
      </c>
    </row>
    <row r="25" spans="1:65" x14ac:dyDescent="0.35">
      <c r="A25" s="4">
        <v>682.56</v>
      </c>
      <c r="B25" s="4" t="s">
        <v>628</v>
      </c>
      <c r="C25" s="4" t="s">
        <v>24</v>
      </c>
      <c r="D25" s="4">
        <f>'[2]Filtered by common lipids'!D25/'[2]Filtered by common lipids'!D$309*100</f>
        <v>7.9670122146413749E-3</v>
      </c>
      <c r="E25" s="4">
        <f>'[2]Filtered by common lipids'!E25/'[2]Filtered by common lipids'!E$309*100</f>
        <v>5.0497574436225053E-3</v>
      </c>
      <c r="F25" s="4">
        <f>'[2]Filtered by common lipids'!F25/'[2]Filtered by common lipids'!F$309*100</f>
        <v>8.9355534711179057E-3</v>
      </c>
      <c r="G25" s="4">
        <f>'[2]Filtered by common lipids'!G25/'[2]Filtered by common lipids'!G$309*100</f>
        <v>8.6913844952523512E-3</v>
      </c>
      <c r="H25" s="4">
        <f>'[2]Filtered by common lipids'!H25/'[2]Filtered by common lipids'!H$309*100</f>
        <v>7.6250580316285501E-3</v>
      </c>
      <c r="I25" s="4">
        <f>'[2]Filtered by common lipids'!I25/'[2]Filtered by common lipids'!I$309*100</f>
        <v>7.2486407845658817E-3</v>
      </c>
      <c r="J25" s="4">
        <f>'[2]Filtered by common lipids'!J25/'[2]Filtered by common lipids'!J$309*100</f>
        <v>6.3425784705591218E-3</v>
      </c>
      <c r="K25" s="4">
        <f>'[2]Filtered by common lipids'!K25/'[2]Filtered by common lipids'!K$309*100</f>
        <v>5.6420464612644272E-3</v>
      </c>
      <c r="L25" s="4">
        <f>'[2]Filtered by common lipids'!L25/'[2]Filtered by common lipids'!L$309*100</f>
        <v>1.2060400128554907E-2</v>
      </c>
      <c r="M25" s="4">
        <f>'[2]Filtered by common lipids'!M25/'[2]Filtered by common lipids'!M$309*100</f>
        <v>8.7885370307410147E-3</v>
      </c>
      <c r="N25" s="4">
        <f>'[2]Filtered by common lipids'!N25/'[2]Filtered by common lipids'!N$309*100</f>
        <v>5.5032807335659711E-3</v>
      </c>
      <c r="O25" s="4">
        <f>'[2]Filtered by common lipids'!O25/'[2]Filtered by common lipids'!O$309*100</f>
        <v>7.3657056423039151E-3</v>
      </c>
      <c r="P25" s="4">
        <f>'[2]Filtered by common lipids'!P25/'[2]Filtered by common lipids'!P$309*100</f>
        <v>6.1076780572669291E-3</v>
      </c>
      <c r="Q25" s="4">
        <f>'[2]Filtered by common lipids'!Q25/'[2]Filtered by common lipids'!Q$309*100</f>
        <v>8.406278611510486E-3</v>
      </c>
      <c r="R25" s="4">
        <f>'[2]Filtered by common lipids'!R25/'[2]Filtered by common lipids'!R$309*100</f>
        <v>8.1707522622673431E-3</v>
      </c>
      <c r="S25" s="4">
        <f>'[2]Filtered by common lipids'!S25/'[2]Filtered by common lipids'!S$309*100</f>
        <v>6.4150002396105386E-3</v>
      </c>
      <c r="T25" s="4">
        <f>'[2]Filtered by common lipids'!T25/'[2]Filtered by common lipids'!T$309*100</f>
        <v>8.5242458179895994E-3</v>
      </c>
      <c r="U25" s="4">
        <f>'[2]Filtered by common lipids'!U25/'[2]Filtered by common lipids'!U$309*100</f>
        <v>4.9839191034423006E-3</v>
      </c>
      <c r="V25" s="4">
        <f>'[2]Filtered by common lipids'!V25/'[2]Filtered by common lipids'!V$309*100</f>
        <v>5.2251879326528734E-3</v>
      </c>
      <c r="W25" s="4">
        <f>'[2]Filtered by common lipids'!W25/'[2]Filtered by common lipids'!W$309*100</f>
        <v>5.9475525487973809E-3</v>
      </c>
      <c r="X25" s="4">
        <f>'[2]Filtered by common lipids'!X25/'[2]Filtered by common lipids'!X$309*100</f>
        <v>4.0687273488129311E-3</v>
      </c>
      <c r="Y25" s="4">
        <f>'[2]Filtered by common lipids'!Y25/'[2]Filtered by common lipids'!Y$309*100</f>
        <v>4.2576918310923296E-3</v>
      </c>
      <c r="Z25" s="4">
        <f>'[2]Filtered by common lipids'!Z25/'[2]Filtered by common lipids'!Z$309*100</f>
        <v>5.9165058310995814E-3</v>
      </c>
      <c r="AA25" s="4">
        <f>'[2]Filtered by common lipids'!AA25/'[2]Filtered by common lipids'!AA$309*100</f>
        <v>7.3337001796056206E-3</v>
      </c>
      <c r="AB25" s="4">
        <f>'[2]Filtered by common lipids'!AB25/'[2]Filtered by common lipids'!AB$309*100</f>
        <v>6.9091892573509414E-3</v>
      </c>
      <c r="AC25" s="4">
        <f>'[2]Filtered by common lipids'!AC25/'[2]Filtered by common lipids'!AC$309*100</f>
        <v>6.0104917966821636E-3</v>
      </c>
      <c r="AD25" s="4">
        <f>'[2]Filtered by common lipids'!AD25/'[2]Filtered by common lipids'!AD$309*100</f>
        <v>9.1977160358752696E-3</v>
      </c>
      <c r="AE25" s="4">
        <f>'[2]Filtered by common lipids'!AE25/'[2]Filtered by common lipids'!AE$309*100</f>
        <v>9.7828585932940304E-3</v>
      </c>
      <c r="AF25" s="4">
        <f>'[2]Filtered by common lipids'!AF25/'[2]Filtered by common lipids'!AF$309*100</f>
        <v>7.7598432806439297E-3</v>
      </c>
      <c r="AG25" s="4">
        <f>'[2]Filtered by common lipids'!AG25/'[2]Filtered by common lipids'!AG$309*100</f>
        <v>5.6249727426273032E-3</v>
      </c>
      <c r="AH25" s="4">
        <f>'[2]Filtered by common lipids'!AH25/'[2]Filtered by common lipids'!AH$309*100</f>
        <v>8.3330672337927451E-3</v>
      </c>
      <c r="AI25" s="4">
        <f>'[2]Filtered by common lipids'!AI25/'[2]Filtered by common lipids'!AI$309*100</f>
        <v>5.6764804566598109E-3</v>
      </c>
      <c r="AJ25" s="4">
        <f>'[2]Filtered by common lipids'!AJ25/'[2]Filtered by common lipids'!AJ$309*100</f>
        <v>6.8488295425637308E-3</v>
      </c>
      <c r="AK25" s="4">
        <f>'[2]Filtered by common lipids'!AK25/'[2]Filtered by common lipids'!AK$309*100</f>
        <v>5.7739531323027166E-3</v>
      </c>
      <c r="AL25" s="4">
        <f>'[2]Filtered by common lipids'!AL25/'[2]Filtered by common lipids'!AL$309*100</f>
        <v>5.3638473123517822E-3</v>
      </c>
      <c r="AM25" s="4">
        <f>'[2]Filtered by common lipids'!AM25/'[2]Filtered by common lipids'!AM$309*100</f>
        <v>3.2955015371141086E-3</v>
      </c>
      <c r="AN25" s="4">
        <f>'[2]Filtered by common lipids'!AN25/'[2]Filtered by common lipids'!AN$309*100</f>
        <v>4.4528635798569121E-3</v>
      </c>
      <c r="AO25" s="4">
        <f>'[2]Filtered by common lipids'!AO25/'[2]Filtered by common lipids'!AO$309*100</f>
        <v>6.1192312496649824E-3</v>
      </c>
      <c r="AP25" s="4">
        <f>'[2]Filtered by common lipids'!AP25/'[2]Filtered by common lipids'!AP$309*100</f>
        <v>5.1947275167214561E-3</v>
      </c>
      <c r="AQ25" s="4">
        <f>'[2]Filtered by common lipids'!AQ25/'[2]Filtered by common lipids'!AQ$309*100</f>
        <v>9.5270921093240438E-3</v>
      </c>
      <c r="AR25" s="4">
        <f>'[2]Filtered by common lipids'!AR25/'[2]Filtered by common lipids'!AR$309*100</f>
        <v>1.1861174133244508E-2</v>
      </c>
      <c r="AS25" s="4">
        <f>'[2]Filtered by common lipids'!AS25/'[2]Filtered by common lipids'!AS$309*100</f>
        <v>6.9171520286949841E-3</v>
      </c>
      <c r="AT25" s="4">
        <f>'[2]Filtered by common lipids'!AT25/'[2]Filtered by common lipids'!AT$309*100</f>
        <v>1.036846221531275E-2</v>
      </c>
      <c r="AU25" s="4">
        <f>'[2]Filtered by common lipids'!AU25/'[2]Filtered by common lipids'!AU$309*100</f>
        <v>7.0314690780606485E-3</v>
      </c>
      <c r="AV25" s="4">
        <f>'[2]Filtered by common lipids'!AV25/'[2]Filtered by common lipids'!AV$309*100</f>
        <v>6.3238338103713942E-3</v>
      </c>
      <c r="AW25" s="4">
        <f>'[2]Filtered by common lipids'!AW25/'[2]Filtered by common lipids'!AW$309*100</f>
        <v>1.0658118786883167E-2</v>
      </c>
      <c r="AX25" s="4">
        <f>'[2]Filtered by common lipids'!AX25/'[2]Filtered by common lipids'!AX$309*100</f>
        <v>7.5489696524066591E-3</v>
      </c>
      <c r="AY25" s="4">
        <f>'[2]Filtered by common lipids'!AY25/'[2]Filtered by common lipids'!AY$309*100</f>
        <v>7.2454794038891573E-3</v>
      </c>
      <c r="AZ25" s="4">
        <f>'[2]Filtered by common lipids'!AZ25/'[2]Filtered by common lipids'!AZ$309*100</f>
        <v>5.064642932136266E-3</v>
      </c>
      <c r="BA25" s="4">
        <f>'[2]Filtered by common lipids'!BA25/'[2]Filtered by common lipids'!BA$309*100</f>
        <v>4.828828464827583E-3</v>
      </c>
      <c r="BB25" s="4">
        <f>'[2]Filtered by common lipids'!BB25/'[2]Filtered by common lipids'!BB$309*100</f>
        <v>5.4597318917092175E-3</v>
      </c>
      <c r="BC25" s="4">
        <f>'[2]Filtered by common lipids'!BC25/'[2]Filtered by common lipids'!BC$309*100</f>
        <v>5.1894080342823586E-3</v>
      </c>
      <c r="BD25" s="4">
        <f>'[2]Filtered by common lipids'!BD25/'[2]Filtered by common lipids'!BD$309*100</f>
        <v>8.7353803461139978E-3</v>
      </c>
      <c r="BE25" s="4">
        <f>'[2]Filtered by common lipids'!BE25/'[2]Filtered by common lipids'!BE$309*100</f>
        <v>8.1446381921023749E-3</v>
      </c>
      <c r="BF25" s="4">
        <f>'[2]Filtered by common lipids'!BF25/'[2]Filtered by common lipids'!BF$309*100</f>
        <v>5.5857852451107401E-3</v>
      </c>
      <c r="BG25" s="4">
        <f>'[2]Filtered by common lipids'!BG25/'[2]Filtered by common lipids'!BG$309*100</f>
        <v>4.5567901026466002E-3</v>
      </c>
      <c r="BH25" s="4">
        <f>'[2]Filtered by common lipids'!BH25/'[2]Filtered by common lipids'!BH$309*100</f>
        <v>1.2667052060356039E-2</v>
      </c>
      <c r="BI25" s="4">
        <f>'[2]Filtered by common lipids'!BI25/'[2]Filtered by common lipids'!BI$309*100</f>
        <v>5.4495319990567779E-3</v>
      </c>
      <c r="BJ25" s="4">
        <f>'[2]Filtered by common lipids'!BJ25/'[2]Filtered by common lipids'!BJ$309*100</f>
        <v>8.8431240032231656E-3</v>
      </c>
      <c r="BK25" s="4">
        <f>'[2]Filtered by common lipids'!BK25/'[2]Filtered by common lipids'!BK$309*100</f>
        <v>5.109179663766417E-3</v>
      </c>
      <c r="BL25" s="4">
        <f>'[2]Filtered by common lipids'!BL25/'[2]Filtered by common lipids'!BL$309*100</f>
        <v>9.9014866627410991E-3</v>
      </c>
      <c r="BM25" s="4">
        <f>'[2]Filtered by common lipids'!BM25/'[2]Filtered by common lipids'!BM$309*100</f>
        <v>7.4320635432639608E-3</v>
      </c>
    </row>
    <row r="26" spans="1:65" x14ac:dyDescent="0.35">
      <c r="A26" s="4">
        <v>680.55</v>
      </c>
      <c r="B26" s="4" t="s">
        <v>629</v>
      </c>
      <c r="C26" s="4" t="s">
        <v>24</v>
      </c>
      <c r="D26" s="4">
        <f>'[2]Filtered by common lipids'!D26/'[2]Filtered by common lipids'!D$309*100</f>
        <v>1.0816800237824905E-3</v>
      </c>
      <c r="E26" s="4">
        <f>'[2]Filtered by common lipids'!E26/'[2]Filtered by common lipids'!E$309*100</f>
        <v>3.3713857235058556E-4</v>
      </c>
      <c r="F26" s="4">
        <f>'[2]Filtered by common lipids'!F26/'[2]Filtered by common lipids'!F$309*100</f>
        <v>8.0125307313758532E-4</v>
      </c>
      <c r="G26" s="4">
        <f>'[2]Filtered by common lipids'!G26/'[2]Filtered by common lipids'!G$309*100</f>
        <v>1.1597720736731365E-3</v>
      </c>
      <c r="H26" s="4">
        <f>'[2]Filtered by common lipids'!H26/'[2]Filtered by common lipids'!H$309*100</f>
        <v>9.963523505364029E-4</v>
      </c>
      <c r="I26" s="4">
        <f>'[2]Filtered by common lipids'!I26/'[2]Filtered by common lipids'!I$309*100</f>
        <v>6.1513624608994688E-4</v>
      </c>
      <c r="J26" s="4">
        <f>'[2]Filtered by common lipids'!J26/'[2]Filtered by common lipids'!J$309*100</f>
        <v>6.5888806454781224E-4</v>
      </c>
      <c r="K26" s="4">
        <f>'[2]Filtered by common lipids'!K26/'[2]Filtered by common lipids'!K$309*100</f>
        <v>5.4872111835456601E-4</v>
      </c>
      <c r="L26" s="4">
        <f>'[2]Filtered by common lipids'!L26/'[2]Filtered by common lipids'!L$309*100</f>
        <v>4.670197496589347E-4</v>
      </c>
      <c r="M26" s="4">
        <f>'[2]Filtered by common lipids'!M26/'[2]Filtered by common lipids'!M$309*100</f>
        <v>6.0183335155124783E-4</v>
      </c>
      <c r="N26" s="4">
        <f>'[2]Filtered by common lipids'!N26/'[2]Filtered by common lipids'!N$309*100</f>
        <v>1.0703375717202599E-3</v>
      </c>
      <c r="O26" s="4">
        <f>'[2]Filtered by common lipids'!O26/'[2]Filtered by common lipids'!O$309*100</f>
        <v>9.5864340031034934E-4</v>
      </c>
      <c r="P26" s="4">
        <f>'[2]Filtered by common lipids'!P26/'[2]Filtered by common lipids'!P$309*100</f>
        <v>4.4958788770212268E-4</v>
      </c>
      <c r="Q26" s="4">
        <f>'[2]Filtered by common lipids'!Q26/'[2]Filtered by common lipids'!Q$309*100</f>
        <v>4.549005739940218E-4</v>
      </c>
      <c r="R26" s="4">
        <f>'[2]Filtered by common lipids'!R26/'[2]Filtered by common lipids'!R$309*100</f>
        <v>6.9732099059899712E-4</v>
      </c>
      <c r="S26" s="4">
        <f>'[2]Filtered by common lipids'!S26/'[2]Filtered by common lipids'!S$309*100</f>
        <v>5.7532572733912568E-4</v>
      </c>
      <c r="T26" s="4">
        <f>'[2]Filtered by common lipids'!T26/'[2]Filtered by common lipids'!T$309*100</f>
        <v>3.3568090680423813E-4</v>
      </c>
      <c r="U26" s="4">
        <f>'[2]Filtered by common lipids'!U26/'[2]Filtered by common lipids'!U$309*100</f>
        <v>5.2809738844421749E-4</v>
      </c>
      <c r="V26" s="4">
        <f>'[2]Filtered by common lipids'!V26/'[2]Filtered by common lipids'!V$309*100</f>
        <v>4.6225943614904973E-4</v>
      </c>
      <c r="W26" s="4">
        <f>'[2]Filtered by common lipids'!W26/'[2]Filtered by common lipids'!W$309*100</f>
        <v>4.0430849946586925E-4</v>
      </c>
      <c r="X26" s="4">
        <f>'[2]Filtered by common lipids'!X26/'[2]Filtered by common lipids'!X$309*100</f>
        <v>6.4813119690042005E-4</v>
      </c>
      <c r="Y26" s="4">
        <f>'[2]Filtered by common lipids'!Y26/'[2]Filtered by common lipids'!Y$309*100</f>
        <v>4.4486717950267628E-4</v>
      </c>
      <c r="Z26" s="4">
        <f>'[2]Filtered by common lipids'!Z26/'[2]Filtered by common lipids'!Z$309*100</f>
        <v>7.2365375561697404E-4</v>
      </c>
      <c r="AA26" s="4">
        <f>'[2]Filtered by common lipids'!AA26/'[2]Filtered by common lipids'!AA$309*100</f>
        <v>6.0149273566582916E-4</v>
      </c>
      <c r="AB26" s="4">
        <f>'[2]Filtered by common lipids'!AB26/'[2]Filtered by common lipids'!AB$309*100</f>
        <v>7.786824972781909E-4</v>
      </c>
      <c r="AC26" s="4">
        <f>'[2]Filtered by common lipids'!AC26/'[2]Filtered by common lipids'!AC$309*100</f>
        <v>7.2815885092714994E-4</v>
      </c>
      <c r="AD26" s="4">
        <f>'[2]Filtered by common lipids'!AD26/'[2]Filtered by common lipids'!AD$309*100</f>
        <v>7.6819355001865564E-4</v>
      </c>
      <c r="AE26" s="4">
        <f>'[2]Filtered by common lipids'!AE26/'[2]Filtered by common lipids'!AE$309*100</f>
        <v>6.5560762280374846E-4</v>
      </c>
      <c r="AF26" s="4">
        <f>'[2]Filtered by common lipids'!AF26/'[2]Filtered by common lipids'!AF$309*100</f>
        <v>4.1497870771956712E-4</v>
      </c>
      <c r="AG26" s="4">
        <f>'[2]Filtered by common lipids'!AG26/'[2]Filtered by common lipids'!AG$309*100</f>
        <v>1.237757006194728E-3</v>
      </c>
      <c r="AH26" s="4">
        <f>'[2]Filtered by common lipids'!AH26/'[2]Filtered by common lipids'!AH$309*100</f>
        <v>1.2019500845216807E-3</v>
      </c>
      <c r="AI26" s="4">
        <f>'[2]Filtered by common lipids'!AI26/'[2]Filtered by common lipids'!AI$309*100</f>
        <v>1.1246676692568359E-3</v>
      </c>
      <c r="AJ26" s="4">
        <f>'[2]Filtered by common lipids'!AJ26/'[2]Filtered by common lipids'!AJ$309*100</f>
        <v>8.7218596975773628E-4</v>
      </c>
      <c r="AK26" s="4">
        <f>'[2]Filtered by common lipids'!AK26/'[2]Filtered by common lipids'!AK$309*100</f>
        <v>9.7213658912641157E-4</v>
      </c>
      <c r="AL26" s="4">
        <f>'[2]Filtered by common lipids'!AL26/'[2]Filtered by common lipids'!AL$309*100</f>
        <v>6.162490519359547E-4</v>
      </c>
      <c r="AM26" s="4">
        <f>'[2]Filtered by common lipids'!AM26/'[2]Filtered by common lipids'!AM$309*100</f>
        <v>3.0218542381731193E-4</v>
      </c>
      <c r="AN26" s="4">
        <f>'[2]Filtered by common lipids'!AN26/'[2]Filtered by common lipids'!AN$309*100</f>
        <v>6.5320086301488855E-4</v>
      </c>
      <c r="AO26" s="4">
        <f>'[2]Filtered by common lipids'!AO26/'[2]Filtered by common lipids'!AO$309*100</f>
        <v>1.046843296262235E-3</v>
      </c>
      <c r="AP26" s="4">
        <f>'[2]Filtered by common lipids'!AP26/'[2]Filtered by common lipids'!AP$309*100</f>
        <v>8.5967929862840252E-4</v>
      </c>
      <c r="AQ26" s="4">
        <f>'[2]Filtered by common lipids'!AQ26/'[2]Filtered by common lipids'!AQ$309*100</f>
        <v>8.7177696997266956E-4</v>
      </c>
      <c r="AR26" s="4">
        <f>'[2]Filtered by common lipids'!AR26/'[2]Filtered by common lipids'!AR$309*100</f>
        <v>1.2670041234561348E-3</v>
      </c>
      <c r="AS26" s="4">
        <f>'[2]Filtered by common lipids'!AS26/'[2]Filtered by common lipids'!AS$309*100</f>
        <v>1.094175510699605E-3</v>
      </c>
      <c r="AT26" s="4">
        <f>'[2]Filtered by common lipids'!AT26/'[2]Filtered by common lipids'!AT$309*100</f>
        <v>6.0160745976378118E-4</v>
      </c>
      <c r="AU26" s="4">
        <f>'[2]Filtered by common lipids'!AU26/'[2]Filtered by common lipids'!AU$309*100</f>
        <v>5.4428196152716754E-4</v>
      </c>
      <c r="AV26" s="4">
        <f>'[2]Filtered by common lipids'!AV26/'[2]Filtered by common lipids'!AV$309*100</f>
        <v>3.4089922150798451E-4</v>
      </c>
      <c r="AW26" s="4">
        <f>'[2]Filtered by common lipids'!AW26/'[2]Filtered by common lipids'!AW$309*100</f>
        <v>2.0794744374987356E-3</v>
      </c>
      <c r="AX26" s="4">
        <f>'[2]Filtered by common lipids'!AX26/'[2]Filtered by common lipids'!AX$309*100</f>
        <v>7.1744791425171987E-4</v>
      </c>
      <c r="AY26" s="4">
        <f>'[2]Filtered by common lipids'!AY26/'[2]Filtered by common lipids'!AY$309*100</f>
        <v>9.4005512572097169E-4</v>
      </c>
      <c r="AZ26" s="4">
        <f>'[2]Filtered by common lipids'!AZ26/'[2]Filtered by common lipids'!AZ$309*100</f>
        <v>6.6380765632859475E-4</v>
      </c>
      <c r="BA26" s="4">
        <f>'[2]Filtered by common lipids'!BA26/'[2]Filtered by common lipids'!BA$309*100</f>
        <v>1.1405483986838192E-3</v>
      </c>
      <c r="BB26" s="4">
        <f>'[2]Filtered by common lipids'!BB26/'[2]Filtered by common lipids'!BB$309*100</f>
        <v>6.1548416280206373E-4</v>
      </c>
      <c r="BC26" s="4">
        <f>'[2]Filtered by common lipids'!BC26/'[2]Filtered by common lipids'!BC$309*100</f>
        <v>1.1825981151564263E-3</v>
      </c>
      <c r="BD26" s="4">
        <f>'[2]Filtered by common lipids'!BD26/'[2]Filtered by common lipids'!BD$309*100</f>
        <v>1.1944648649538615E-3</v>
      </c>
      <c r="BE26" s="4">
        <f>'[2]Filtered by common lipids'!BE26/'[2]Filtered by common lipids'!BE$309*100</f>
        <v>1.3740042540708625E-3</v>
      </c>
      <c r="BF26" s="4">
        <f>'[2]Filtered by common lipids'!BF26/'[2]Filtered by common lipids'!BF$309*100</f>
        <v>8.318453767988366E-4</v>
      </c>
      <c r="BG26" s="4">
        <f>'[2]Filtered by common lipids'!BG26/'[2]Filtered by common lipids'!BG$309*100</f>
        <v>8.017979257152714E-4</v>
      </c>
      <c r="BH26" s="4">
        <f>'[2]Filtered by common lipids'!BH26/'[2]Filtered by common lipids'!BH$309*100</f>
        <v>7.4712587818790929E-4</v>
      </c>
      <c r="BI26" s="4">
        <f>'[2]Filtered by common lipids'!BI26/'[2]Filtered by common lipids'!BI$309*100</f>
        <v>4.0971630150416383E-4</v>
      </c>
      <c r="BJ26" s="4">
        <f>'[2]Filtered by common lipids'!BJ26/'[2]Filtered by common lipids'!BJ$309*100</f>
        <v>6.1570675579912092E-4</v>
      </c>
      <c r="BK26" s="4">
        <f>'[2]Filtered by common lipids'!BK26/'[2]Filtered by common lipids'!BK$309*100</f>
        <v>8.3098122348892491E-4</v>
      </c>
      <c r="BL26" s="4">
        <f>'[2]Filtered by common lipids'!BL26/'[2]Filtered by common lipids'!BL$309*100</f>
        <v>1.0285983941575164E-3</v>
      </c>
      <c r="BM26" s="4">
        <f>'[2]Filtered by common lipids'!BM26/'[2]Filtered by common lipids'!BM$309*100</f>
        <v>6.5682337975797567E-4</v>
      </c>
    </row>
    <row r="27" spans="1:65" x14ac:dyDescent="0.35">
      <c r="A27" s="4">
        <v>710.59</v>
      </c>
      <c r="B27" s="4" t="s">
        <v>630</v>
      </c>
      <c r="C27" s="4" t="s">
        <v>24</v>
      </c>
      <c r="D27" s="4">
        <f>'[2]Filtered by common lipids'!D27/'[2]Filtered by common lipids'!D$309*100</f>
        <v>1.6803401027344774E-3</v>
      </c>
      <c r="E27" s="4">
        <f>'[2]Filtered by common lipids'!E27/'[2]Filtered by common lipids'!E$309*100</f>
        <v>9.059912774893584E-4</v>
      </c>
      <c r="F27" s="4">
        <f>'[2]Filtered by common lipids'!F27/'[2]Filtered by common lipids'!F$309*100</f>
        <v>1.6129064024976161E-3</v>
      </c>
      <c r="G27" s="4">
        <f>'[2]Filtered by common lipids'!G27/'[2]Filtered by common lipids'!G$309*100</f>
        <v>1.8659721262170939E-3</v>
      </c>
      <c r="H27" s="4">
        <f>'[2]Filtered by common lipids'!H27/'[2]Filtered by common lipids'!H$309*100</f>
        <v>1.4181259198949268E-3</v>
      </c>
      <c r="I27" s="4">
        <f>'[2]Filtered by common lipids'!I27/'[2]Filtered by common lipids'!I$309*100</f>
        <v>9.8568551560337427E-4</v>
      </c>
      <c r="J27" s="4">
        <f>'[2]Filtered by common lipids'!J27/'[2]Filtered by common lipids'!J$309*100</f>
        <v>1.4028515180169222E-3</v>
      </c>
      <c r="K27" s="4">
        <f>'[2]Filtered by common lipids'!K27/'[2]Filtered by common lipids'!K$309*100</f>
        <v>1.4815092548554451E-3</v>
      </c>
      <c r="L27" s="4">
        <f>'[2]Filtered by common lipids'!L27/'[2]Filtered by common lipids'!L$309*100</f>
        <v>1.6713490674607296E-3</v>
      </c>
      <c r="M27" s="4">
        <f>'[2]Filtered by common lipids'!M27/'[2]Filtered by common lipids'!M$309*100</f>
        <v>1.5733448817137256E-3</v>
      </c>
      <c r="N27" s="4">
        <f>'[2]Filtered by common lipids'!N27/'[2]Filtered by common lipids'!N$309*100</f>
        <v>9.317602466262921E-4</v>
      </c>
      <c r="O27" s="4">
        <f>'[2]Filtered by common lipids'!O27/'[2]Filtered by common lipids'!O$309*100</f>
        <v>1.1577165257780227E-3</v>
      </c>
      <c r="P27" s="4">
        <f>'[2]Filtered by common lipids'!P27/'[2]Filtered by common lipids'!P$309*100</f>
        <v>1.0707640520716236E-3</v>
      </c>
      <c r="Q27" s="4">
        <f>'[2]Filtered by common lipids'!Q27/'[2]Filtered by common lipids'!Q$309*100</f>
        <v>1.542452726647511E-3</v>
      </c>
      <c r="R27" s="4">
        <f>'[2]Filtered by common lipids'!R27/'[2]Filtered by common lipids'!R$309*100</f>
        <v>1.6027385808995958E-3</v>
      </c>
      <c r="S27" s="4">
        <f>'[2]Filtered by common lipids'!S27/'[2]Filtered by common lipids'!S$309*100</f>
        <v>1.2844206052735625E-3</v>
      </c>
      <c r="T27" s="4">
        <f>'[2]Filtered by common lipids'!T27/'[2]Filtered by common lipids'!T$309*100</f>
        <v>1.3549213345862925E-3</v>
      </c>
      <c r="U27" s="4">
        <f>'[2]Filtered by common lipids'!U27/'[2]Filtered by common lipids'!U$309*100</f>
        <v>9.4281275656852475E-4</v>
      </c>
      <c r="V27" s="4">
        <f>'[2]Filtered by common lipids'!V27/'[2]Filtered by common lipids'!V$309*100</f>
        <v>8.4230595629243771E-4</v>
      </c>
      <c r="W27" s="4">
        <f>'[2]Filtered by common lipids'!W27/'[2]Filtered by common lipids'!W$309*100</f>
        <v>1.0264054802087668E-3</v>
      </c>
      <c r="X27" s="4">
        <f>'[2]Filtered by common lipids'!X27/'[2]Filtered by common lipids'!X$309*100</f>
        <v>1.1405838219963273E-3</v>
      </c>
      <c r="Y27" s="4">
        <f>'[2]Filtered by common lipids'!Y27/'[2]Filtered by common lipids'!Y$309*100</f>
        <v>6.3229852924238266E-4</v>
      </c>
      <c r="Z27" s="4">
        <f>'[2]Filtered by common lipids'!Z27/'[2]Filtered by common lipids'!Z$309*100</f>
        <v>1.3935999267428547E-3</v>
      </c>
      <c r="AA27" s="4">
        <f>'[2]Filtered by common lipids'!AA27/'[2]Filtered by common lipids'!AA$309*100</f>
        <v>1.5138820290789335E-3</v>
      </c>
      <c r="AB27" s="4">
        <f>'[2]Filtered by common lipids'!AB27/'[2]Filtered by common lipids'!AB$309*100</f>
        <v>1.4204170808259549E-3</v>
      </c>
      <c r="AC27" s="4">
        <f>'[2]Filtered by common lipids'!AC27/'[2]Filtered by common lipids'!AC$309*100</f>
        <v>1.2309419332372366E-3</v>
      </c>
      <c r="AD27" s="4">
        <f>'[2]Filtered by common lipids'!AD27/'[2]Filtered by common lipids'!AD$309*100</f>
        <v>1.6346276975131844E-3</v>
      </c>
      <c r="AE27" s="4">
        <f>'[2]Filtered by common lipids'!AE27/'[2]Filtered by common lipids'!AE$309*100</f>
        <v>1.7492189168480967E-3</v>
      </c>
      <c r="AF27" s="4">
        <f>'[2]Filtered by common lipids'!AF27/'[2]Filtered by common lipids'!AF$309*100</f>
        <v>1.5577861146482193E-3</v>
      </c>
      <c r="AG27" s="4">
        <f>'[2]Filtered by common lipids'!AG27/'[2]Filtered by common lipids'!AG$309*100</f>
        <v>1.5903451573617523E-3</v>
      </c>
      <c r="AH27" s="4">
        <f>'[2]Filtered by common lipids'!AH27/'[2]Filtered by common lipids'!AH$309*100</f>
        <v>1.2243910196216615E-3</v>
      </c>
      <c r="AI27" s="4">
        <f>'[2]Filtered by common lipids'!AI27/'[2]Filtered by common lipids'!AI$309*100</f>
        <v>1.2750633149604213E-3</v>
      </c>
      <c r="AJ27" s="4">
        <f>'[2]Filtered by common lipids'!AJ27/'[2]Filtered by common lipids'!AJ$309*100</f>
        <v>1.7400579559583348E-3</v>
      </c>
      <c r="AK27" s="4">
        <f>'[2]Filtered by common lipids'!AK27/'[2]Filtered by common lipids'!AK$309*100</f>
        <v>1.2450244119391455E-3</v>
      </c>
      <c r="AL27" s="4">
        <f>'[2]Filtered by common lipids'!AL27/'[2]Filtered by common lipids'!AL$309*100</f>
        <v>7.5243668772290596E-4</v>
      </c>
      <c r="AM27" s="4">
        <f>'[2]Filtered by common lipids'!AM27/'[2]Filtered by common lipids'!AM$309*100</f>
        <v>5.3121474071816054E-4</v>
      </c>
      <c r="AN27" s="4">
        <f>'[2]Filtered by common lipids'!AN27/'[2]Filtered by common lipids'!AN$309*100</f>
        <v>1.3376838654215965E-3</v>
      </c>
      <c r="AO27" s="4">
        <f>'[2]Filtered by common lipids'!AO27/'[2]Filtered by common lipids'!AO$309*100</f>
        <v>1.1889834869473826E-3</v>
      </c>
      <c r="AP27" s="4">
        <f>'[2]Filtered by common lipids'!AP27/'[2]Filtered by common lipids'!AP$309*100</f>
        <v>1.0203578428334067E-3</v>
      </c>
      <c r="AQ27" s="4">
        <f>'[2]Filtered by common lipids'!AQ27/'[2]Filtered by common lipids'!AQ$309*100</f>
        <v>1.6156883903011916E-3</v>
      </c>
      <c r="AR27" s="4">
        <f>'[2]Filtered by common lipids'!AR27/'[2]Filtered by common lipids'!AR$309*100</f>
        <v>2.167366028036685E-3</v>
      </c>
      <c r="AS27" s="4">
        <f>'[2]Filtered by common lipids'!AS27/'[2]Filtered by common lipids'!AS$309*100</f>
        <v>2.5008496133614101E-3</v>
      </c>
      <c r="AT27" s="4">
        <f>'[2]Filtered by common lipids'!AT27/'[2]Filtered by common lipids'!AT$309*100</f>
        <v>1.9530858290909487E-3</v>
      </c>
      <c r="AU27" s="4">
        <f>'[2]Filtered by common lipids'!AU27/'[2]Filtered by common lipids'!AU$309*100</f>
        <v>1.2017794144954701E-3</v>
      </c>
      <c r="AV27" s="4">
        <f>'[2]Filtered by common lipids'!AV27/'[2]Filtered by common lipids'!AV$309*100</f>
        <v>9.3960135078973957E-4</v>
      </c>
      <c r="AW27" s="4">
        <f>'[2]Filtered by common lipids'!AW27/'[2]Filtered by common lipids'!AW$309*100</f>
        <v>2.1919772537462258E-3</v>
      </c>
      <c r="AX27" s="4">
        <f>'[2]Filtered by common lipids'!AX27/'[2]Filtered by common lipids'!AX$309*100</f>
        <v>2.0705809116093976E-3</v>
      </c>
      <c r="AY27" s="4">
        <f>'[2]Filtered by common lipids'!AY27/'[2]Filtered by common lipids'!AY$309*100</f>
        <v>1.5653515756072114E-3</v>
      </c>
      <c r="AZ27" s="4">
        <f>'[2]Filtered by common lipids'!AZ27/'[2]Filtered by common lipids'!AZ$309*100</f>
        <v>7.119238917725313E-4</v>
      </c>
      <c r="BA27" s="4">
        <f>'[2]Filtered by common lipids'!BA27/'[2]Filtered by common lipids'!BA$309*100</f>
        <v>1.4507775631258182E-3</v>
      </c>
      <c r="BB27" s="4">
        <f>'[2]Filtered by common lipids'!BB27/'[2]Filtered by common lipids'!BB$309*100</f>
        <v>9.8025537117601416E-4</v>
      </c>
      <c r="BC27" s="4">
        <f>'[2]Filtered by common lipids'!BC27/'[2]Filtered by common lipids'!BC$309*100</f>
        <v>1.3114730675904372E-3</v>
      </c>
      <c r="BD27" s="4">
        <f>'[2]Filtered by common lipids'!BD27/'[2]Filtered by common lipids'!BD$309*100</f>
        <v>1.2834910633979181E-3</v>
      </c>
      <c r="BE27" s="4">
        <f>'[2]Filtered by common lipids'!BE27/'[2]Filtered by common lipids'!BE$309*100</f>
        <v>1.508228383290313E-3</v>
      </c>
      <c r="BF27" s="4">
        <f>'[2]Filtered by common lipids'!BF27/'[2]Filtered by common lipids'!BF$309*100</f>
        <v>7.0826050558513306E-4</v>
      </c>
      <c r="BG27" s="4">
        <f>'[2]Filtered by common lipids'!BG27/'[2]Filtered by common lipids'!BG$309*100</f>
        <v>1.2475571350077249E-3</v>
      </c>
      <c r="BH27" s="4">
        <f>'[2]Filtered by common lipids'!BH27/'[2]Filtered by common lipids'!BH$309*100</f>
        <v>1.3723374960595948E-3</v>
      </c>
      <c r="BI27" s="4">
        <f>'[2]Filtered by common lipids'!BI27/'[2]Filtered by common lipids'!BI$309*100</f>
        <v>8.5185893971955091E-4</v>
      </c>
      <c r="BJ27" s="4">
        <f>'[2]Filtered by common lipids'!BJ27/'[2]Filtered by common lipids'!BJ$309*100</f>
        <v>1.6137296198922809E-3</v>
      </c>
      <c r="BK27" s="4">
        <f>'[2]Filtered by common lipids'!BK27/'[2]Filtered by common lipids'!BK$309*100</f>
        <v>9.9220964565498258E-4</v>
      </c>
      <c r="BL27" s="4">
        <f>'[2]Filtered by common lipids'!BL27/'[2]Filtered by common lipids'!BL$309*100</f>
        <v>1.2342089957467972E-3</v>
      </c>
      <c r="BM27" s="4">
        <f>'[2]Filtered by common lipids'!BM27/'[2]Filtered by common lipids'!BM$309*100</f>
        <v>1.3235238028205824E-3</v>
      </c>
    </row>
    <row r="28" spans="1:65" x14ac:dyDescent="0.35">
      <c r="A28" s="4">
        <v>708.58</v>
      </c>
      <c r="B28" s="4" t="s">
        <v>631</v>
      </c>
      <c r="C28" s="4" t="s">
        <v>24</v>
      </c>
      <c r="D28" s="4">
        <f>'[2]Filtered by common lipids'!D28/'[2]Filtered by common lipids'!D$309*100</f>
        <v>4.7056639192511308E-4</v>
      </c>
      <c r="E28" s="4">
        <f>'[2]Filtered by common lipids'!E28/'[2]Filtered by common lipids'!E$309*100</f>
        <v>2.2768750488823473E-4</v>
      </c>
      <c r="F28" s="4">
        <f>'[2]Filtered by common lipids'!F28/'[2]Filtered by common lipids'!F$309*100</f>
        <v>2.8340698206164461E-4</v>
      </c>
      <c r="G28" s="4">
        <f>'[2]Filtered by common lipids'!G28/'[2]Filtered by common lipids'!G$309*100</f>
        <v>2.4416254182592351E-4</v>
      </c>
      <c r="H28" s="4">
        <f>'[2]Filtered by common lipids'!H28/'[2]Filtered by common lipids'!H$309*100</f>
        <v>4.8726151728110468E-4</v>
      </c>
      <c r="I28" s="4">
        <f>'[2]Filtered by common lipids'!I28/'[2]Filtered by common lipids'!I$309*100</f>
        <v>5.1026957988276425E-4</v>
      </c>
      <c r="J28" s="4">
        <f>'[2]Filtered by common lipids'!J28/'[2]Filtered by common lipids'!J$309*100</f>
        <v>4.3102880610825287E-4</v>
      </c>
      <c r="K28" s="4">
        <f>'[2]Filtered by common lipids'!K28/'[2]Filtered by common lipids'!K$309*100</f>
        <v>2.6435291317838684E-4</v>
      </c>
      <c r="L28" s="4">
        <f>'[2]Filtered by common lipids'!L28/'[2]Filtered by common lipids'!L$309*100</f>
        <v>2.9851628686990519E-4</v>
      </c>
      <c r="M28" s="4">
        <f>'[2]Filtered by common lipids'!M28/'[2]Filtered by common lipids'!M$309*100</f>
        <v>4.1427103441055906E-4</v>
      </c>
      <c r="N28" s="4">
        <f>'[2]Filtered by common lipids'!N28/'[2]Filtered by common lipids'!N$309*100</f>
        <v>5.007158597317954E-4</v>
      </c>
      <c r="O28" s="4">
        <f>'[2]Filtered by common lipids'!O28/'[2]Filtered by common lipids'!O$309*100</f>
        <v>1.0978013132586259E-3</v>
      </c>
      <c r="P28" s="4">
        <f>'[2]Filtered by common lipids'!P28/'[2]Filtered by common lipids'!P$309*100</f>
        <v>3.5681050555057525E-4</v>
      </c>
      <c r="Q28" s="4">
        <f>'[2]Filtered by common lipids'!Q28/'[2]Filtered by common lipids'!Q$309*100</f>
        <v>5.3933864040428341E-4</v>
      </c>
      <c r="R28" s="4">
        <f>'[2]Filtered by common lipids'!R28/'[2]Filtered by common lipids'!R$309*100</f>
        <v>7.7204402436718746E-4</v>
      </c>
      <c r="S28" s="4">
        <f>'[2]Filtered by common lipids'!S28/'[2]Filtered by common lipids'!S$309*100</f>
        <v>3.7999909151411384E-4</v>
      </c>
      <c r="T28" s="4">
        <f>'[2]Filtered by common lipids'!T28/'[2]Filtered by common lipids'!T$309*100</f>
        <v>5.1181580121750845E-4</v>
      </c>
      <c r="U28" s="4">
        <f>'[2]Filtered by common lipids'!U28/'[2]Filtered by common lipids'!U$309*100</f>
        <v>1.9742529683736368E-4</v>
      </c>
      <c r="V28" s="4">
        <f>'[2]Filtered by common lipids'!V28/'[2]Filtered by common lipids'!V$309*100</f>
        <v>1.7406251081052162E-4</v>
      </c>
      <c r="W28" s="4">
        <f>'[2]Filtered by common lipids'!W28/'[2]Filtered by common lipids'!W$309*100</f>
        <v>1.7379448088550845E-4</v>
      </c>
      <c r="X28" s="4">
        <f>'[2]Filtered by common lipids'!X28/'[2]Filtered by common lipids'!X$309*100</f>
        <v>3.3157513994727374E-4</v>
      </c>
      <c r="Y28" s="4">
        <f>'[2]Filtered by common lipids'!Y28/'[2]Filtered by common lipids'!Y$309*100</f>
        <v>2.0065800264732752E-4</v>
      </c>
      <c r="Z28" s="4">
        <f>'[2]Filtered by common lipids'!Z28/'[2]Filtered by common lipids'!Z$309*100</f>
        <v>3.6308564931999705E-4</v>
      </c>
      <c r="AA28" s="4">
        <f>'[2]Filtered by common lipids'!AA28/'[2]Filtered by common lipids'!AA$309*100</f>
        <v>6.1840971885643076E-4</v>
      </c>
      <c r="AB28" s="4">
        <f>'[2]Filtered by common lipids'!AB28/'[2]Filtered by common lipids'!AB$309*100</f>
        <v>6.7137879658087443E-4</v>
      </c>
      <c r="AC28" s="4">
        <f>'[2]Filtered by common lipids'!AC28/'[2]Filtered by common lipids'!AC$309*100</f>
        <v>5.3530279798256108E-4</v>
      </c>
      <c r="AD28" s="4">
        <f>'[2]Filtered by common lipids'!AD28/'[2]Filtered by common lipids'!AD$309*100</f>
        <v>8.0173911988846579E-4</v>
      </c>
      <c r="AE28" s="4">
        <f>'[2]Filtered by common lipids'!AE28/'[2]Filtered by common lipids'!AE$309*100</f>
        <v>9.8597422164373259E-4</v>
      </c>
      <c r="AF28" s="4">
        <f>'[2]Filtered by common lipids'!AF28/'[2]Filtered by common lipids'!AF$309*100</f>
        <v>3.8362907014262166E-4</v>
      </c>
      <c r="AG28" s="4">
        <f>'[2]Filtered by common lipids'!AG28/'[2]Filtered by common lipids'!AG$309*100</f>
        <v>4.5450174264653694E-4</v>
      </c>
      <c r="AH28" s="4">
        <f>'[2]Filtered by common lipids'!AH28/'[2]Filtered by common lipids'!AH$309*100</f>
        <v>3.7945581169057874E-4</v>
      </c>
      <c r="AI28" s="4">
        <f>'[2]Filtered by common lipids'!AI28/'[2]Filtered by common lipids'!AI$309*100</f>
        <v>7.4607354958730187E-4</v>
      </c>
      <c r="AJ28" s="4">
        <f>'[2]Filtered by common lipids'!AJ28/'[2]Filtered by common lipids'!AJ$309*100</f>
        <v>4.9940703767332702E-4</v>
      </c>
      <c r="AK28" s="4">
        <f>'[2]Filtered by common lipids'!AK28/'[2]Filtered by common lipids'!AK$309*100</f>
        <v>7.3078433905783026E-4</v>
      </c>
      <c r="AL28" s="4">
        <f>'[2]Filtered by common lipids'!AL28/'[2]Filtered by common lipids'!AL$309*100</f>
        <v>3.8278453344403824E-4</v>
      </c>
      <c r="AM28" s="4">
        <f>'[2]Filtered by common lipids'!AM28/'[2]Filtered by common lipids'!AM$309*100</f>
        <v>1.8948156009254266E-4</v>
      </c>
      <c r="AN28" s="4">
        <f>'[2]Filtered by common lipids'!AN28/'[2]Filtered by common lipids'!AN$309*100</f>
        <v>3.4857241036598393E-4</v>
      </c>
      <c r="AO28" s="4">
        <f>'[2]Filtered by common lipids'!AO28/'[2]Filtered by common lipids'!AO$309*100</f>
        <v>6.0073438698351198E-4</v>
      </c>
      <c r="AP28" s="4">
        <f>'[2]Filtered by common lipids'!AP28/'[2]Filtered by common lipids'!AP$309*100</f>
        <v>2.5590757956886598E-4</v>
      </c>
      <c r="AQ28" s="4">
        <f>'[2]Filtered by common lipids'!AQ28/'[2]Filtered by common lipids'!AQ$309*100</f>
        <v>6.9549989719735659E-4</v>
      </c>
      <c r="AR28" s="4">
        <f>'[2]Filtered by common lipids'!AR28/'[2]Filtered by common lipids'!AR$309*100</f>
        <v>7.0079715253434558E-4</v>
      </c>
      <c r="AS28" s="4">
        <f>'[2]Filtered by common lipids'!AS28/'[2]Filtered by common lipids'!AS$309*100</f>
        <v>7.5671146648698074E-4</v>
      </c>
      <c r="AT28" s="4">
        <f>'[2]Filtered by common lipids'!AT28/'[2]Filtered by common lipids'!AT$309*100</f>
        <v>2.1051509058084915E-4</v>
      </c>
      <c r="AU28" s="4">
        <f>'[2]Filtered by common lipids'!AU28/'[2]Filtered by common lipids'!AU$309*100</f>
        <v>5.2732990933277303E-4</v>
      </c>
      <c r="AV28" s="4">
        <f>'[2]Filtered by common lipids'!AV28/'[2]Filtered by common lipids'!AV$309*100</f>
        <v>4.4170458571014576E-4</v>
      </c>
      <c r="AW28" s="4">
        <f>'[2]Filtered by common lipids'!AW28/'[2]Filtered by common lipids'!AW$309*100</f>
        <v>1.092942521740058E-3</v>
      </c>
      <c r="AX28" s="4">
        <f>'[2]Filtered by common lipids'!AX28/'[2]Filtered by common lipids'!AX$309*100</f>
        <v>4.7383374500171923E-4</v>
      </c>
      <c r="AY28" s="4">
        <f>'[2]Filtered by common lipids'!AY28/'[2]Filtered by common lipids'!AY$309*100</f>
        <v>4.9987536832757243E-4</v>
      </c>
      <c r="AZ28" s="4">
        <f>'[2]Filtered by common lipids'!AZ28/'[2]Filtered by common lipids'!AZ$309*100</f>
        <v>2.8673348468631605E-4</v>
      </c>
      <c r="BA28" s="4">
        <f>'[2]Filtered by common lipids'!BA28/'[2]Filtered by common lipids'!BA$309*100</f>
        <v>5.9004370491909581E-4</v>
      </c>
      <c r="BB28" s="4">
        <f>'[2]Filtered by common lipids'!BB28/'[2]Filtered by common lipids'!BB$309*100</f>
        <v>4.0566001639226934E-4</v>
      </c>
      <c r="BC28" s="4">
        <f>'[2]Filtered by common lipids'!BC28/'[2]Filtered by common lipids'!BC$309*100</f>
        <v>4.9894408536794597E-4</v>
      </c>
      <c r="BD28" s="4">
        <f>'[2]Filtered by common lipids'!BD28/'[2]Filtered by common lipids'!BD$309*100</f>
        <v>4.8946387646570425E-4</v>
      </c>
      <c r="BE28" s="4">
        <f>'[2]Filtered by common lipids'!BE28/'[2]Filtered by common lipids'!BE$309*100</f>
        <v>6.1989006242570599E-4</v>
      </c>
      <c r="BF28" s="4">
        <f>'[2]Filtered by common lipids'!BF28/'[2]Filtered by common lipids'!BF$309*100</f>
        <v>3.205678639096572E-4</v>
      </c>
      <c r="BG28" s="4">
        <f>'[2]Filtered by common lipids'!BG28/'[2]Filtered by common lipids'!BG$309*100</f>
        <v>5.2315893025393575E-4</v>
      </c>
      <c r="BH28" s="4">
        <f>'[2]Filtered by common lipids'!BH28/'[2]Filtered by common lipids'!BH$309*100</f>
        <v>3.2122803458320729E-4</v>
      </c>
      <c r="BI28" s="4">
        <f>'[2]Filtered by common lipids'!BI28/'[2]Filtered by common lipids'!BI$309*100</f>
        <v>4.0819035624716497E-4</v>
      </c>
      <c r="BJ28" s="4">
        <f>'[2]Filtered by common lipids'!BJ28/'[2]Filtered by common lipids'!BJ$309*100</f>
        <v>6.9318610000488961E-4</v>
      </c>
      <c r="BK28" s="4">
        <f>'[2]Filtered by common lipids'!BK28/'[2]Filtered by common lipids'!BK$309*100</f>
        <v>9.2446661113142897E-4</v>
      </c>
      <c r="BL28" s="4">
        <f>'[2]Filtered by common lipids'!BL28/'[2]Filtered by common lipids'!BL$309*100</f>
        <v>5.1866228676765544E-4</v>
      </c>
      <c r="BM28" s="4">
        <f>'[2]Filtered by common lipids'!BM28/'[2]Filtered by common lipids'!BM$309*100</f>
        <v>7.1155866140447366E-4</v>
      </c>
    </row>
    <row r="29" spans="1:65" x14ac:dyDescent="0.35">
      <c r="A29" s="4">
        <v>738.62</v>
      </c>
      <c r="B29" s="4" t="s">
        <v>632</v>
      </c>
      <c r="C29" s="4" t="s">
        <v>24</v>
      </c>
      <c r="D29" s="4">
        <f>'[2]Filtered by common lipids'!D29/'[2]Filtered by common lipids'!D$309*100</f>
        <v>1.0090342985010457E-3</v>
      </c>
      <c r="E29" s="4">
        <f>'[2]Filtered by common lipids'!E29/'[2]Filtered by common lipids'!E$309*100</f>
        <v>1.1047602729142966E-3</v>
      </c>
      <c r="F29" s="4">
        <f>'[2]Filtered by common lipids'!F29/'[2]Filtered by common lipids'!F$309*100</f>
        <v>1.3589668130662346E-3</v>
      </c>
      <c r="G29" s="4">
        <f>'[2]Filtered by common lipids'!G29/'[2]Filtered by common lipids'!G$309*100</f>
        <v>1.4150734175896586E-3</v>
      </c>
      <c r="H29" s="4">
        <f>'[2]Filtered by common lipids'!H29/'[2]Filtered by common lipids'!H$309*100</f>
        <v>9.7335360692073463E-4</v>
      </c>
      <c r="I29" s="4">
        <f>'[2]Filtered by common lipids'!I29/'[2]Filtered by common lipids'!I$309*100</f>
        <v>8.4137919942322767E-4</v>
      </c>
      <c r="J29" s="4">
        <f>'[2]Filtered by common lipids'!J29/'[2]Filtered by common lipids'!J$309*100</f>
        <v>1.3909528622237338E-3</v>
      </c>
      <c r="K29" s="4">
        <f>'[2]Filtered by common lipids'!K29/'[2]Filtered by common lipids'!K$309*100</f>
        <v>6.9033875041441602E-4</v>
      </c>
      <c r="L29" s="4">
        <f>'[2]Filtered by common lipids'!L29/'[2]Filtered by common lipids'!L$309*100</f>
        <v>1.1795242395232068E-3</v>
      </c>
      <c r="M29" s="4">
        <f>'[2]Filtered by common lipids'!M29/'[2]Filtered by common lipids'!M$309*100</f>
        <v>1.6376811393173378E-3</v>
      </c>
      <c r="N29" s="4">
        <f>'[2]Filtered by common lipids'!N29/'[2]Filtered by common lipids'!N$309*100</f>
        <v>5.7191857373035352E-4</v>
      </c>
      <c r="O29" s="4">
        <f>'[2]Filtered by common lipids'!O29/'[2]Filtered by common lipids'!O$309*100</f>
        <v>1.1016668108405226E-3</v>
      </c>
      <c r="P29" s="4">
        <f>'[2]Filtered by common lipids'!P29/'[2]Filtered by common lipids'!P$309*100</f>
        <v>9.5238144258792852E-4</v>
      </c>
      <c r="Q29" s="4">
        <f>'[2]Filtered by common lipids'!Q29/'[2]Filtered by common lipids'!Q$309*100</f>
        <v>1.727557196555892E-3</v>
      </c>
      <c r="R29" s="4">
        <f>'[2]Filtered by common lipids'!R29/'[2]Filtered by common lipids'!R$309*100</f>
        <v>1.432144484938256E-3</v>
      </c>
      <c r="S29" s="4">
        <f>'[2]Filtered by common lipids'!S29/'[2]Filtered by common lipids'!S$309*100</f>
        <v>1.1654489270892371E-3</v>
      </c>
      <c r="T29" s="4">
        <f>'[2]Filtered by common lipids'!T29/'[2]Filtered by common lipids'!T$309*100</f>
        <v>6.8892651222032602E-4</v>
      </c>
      <c r="U29" s="4">
        <f>'[2]Filtered by common lipids'!U29/'[2]Filtered by common lipids'!U$309*100</f>
        <v>6.3811767770342951E-4</v>
      </c>
      <c r="V29" s="4">
        <f>'[2]Filtered by common lipids'!V29/'[2]Filtered by common lipids'!V$309*100</f>
        <v>1.031124631514232E-3</v>
      </c>
      <c r="W29" s="4">
        <f>'[2]Filtered by common lipids'!W29/'[2]Filtered by common lipids'!W$309*100</f>
        <v>8.3370448675830749E-4</v>
      </c>
      <c r="X29" s="4">
        <f>'[2]Filtered by common lipids'!X29/'[2]Filtered by common lipids'!X$309*100</f>
        <v>8.1565173798876377E-4</v>
      </c>
      <c r="Y29" s="4">
        <f>'[2]Filtered by common lipids'!Y29/'[2]Filtered by common lipids'!Y$309*100</f>
        <v>6.0165140665155274E-4</v>
      </c>
      <c r="Z29" s="4">
        <f>'[2]Filtered by common lipids'!Z29/'[2]Filtered by common lipids'!Z$309*100</f>
        <v>1.0025415771670798E-3</v>
      </c>
      <c r="AA29" s="4">
        <f>'[2]Filtered by common lipids'!AA29/'[2]Filtered by common lipids'!AA$309*100</f>
        <v>7.202875509598304E-4</v>
      </c>
      <c r="AB29" s="4">
        <f>'[2]Filtered by common lipids'!AB29/'[2]Filtered by common lipids'!AB$309*100</f>
        <v>1.0020579053445888E-3</v>
      </c>
      <c r="AC29" s="4">
        <f>'[2]Filtered by common lipids'!AC29/'[2]Filtered by common lipids'!AC$309*100</f>
        <v>1.0047178242113257E-3</v>
      </c>
      <c r="AD29" s="4">
        <f>'[2]Filtered by common lipids'!AD29/'[2]Filtered by common lipids'!AD$309*100</f>
        <v>9.4981884974234274E-4</v>
      </c>
      <c r="AE29" s="4">
        <f>'[2]Filtered by common lipids'!AE29/'[2]Filtered by common lipids'!AE$309*100</f>
        <v>1.4011457866175349E-3</v>
      </c>
      <c r="AF29" s="4">
        <f>'[2]Filtered by common lipids'!AF29/'[2]Filtered by common lipids'!AF$309*100</f>
        <v>1.2384722803593312E-3</v>
      </c>
      <c r="AG29" s="4">
        <f>'[2]Filtered by common lipids'!AG29/'[2]Filtered by common lipids'!AG$309*100</f>
        <v>7.5037991145802572E-4</v>
      </c>
      <c r="AH29" s="4">
        <f>'[2]Filtered by common lipids'!AH29/'[2]Filtered by common lipids'!AH$309*100</f>
        <v>1.3620967577351781E-3</v>
      </c>
      <c r="AI29" s="4">
        <f>'[2]Filtered by common lipids'!AI29/'[2]Filtered by common lipids'!AI$309*100</f>
        <v>9.0063720394779976E-4</v>
      </c>
      <c r="AJ29" s="4">
        <f>'[2]Filtered by common lipids'!AJ29/'[2]Filtered by common lipids'!AJ$309*100</f>
        <v>1.3023155067782082E-3</v>
      </c>
      <c r="AK29" s="4">
        <f>'[2]Filtered by common lipids'!AK29/'[2]Filtered by common lipids'!AK$309*100</f>
        <v>7.9175311302985855E-4</v>
      </c>
      <c r="AL29" s="4">
        <f>'[2]Filtered by common lipids'!AL29/'[2]Filtered by common lipids'!AL$309*100</f>
        <v>5.5277588597096492E-4</v>
      </c>
      <c r="AM29" s="4">
        <f>'[2]Filtered by common lipids'!AM29/'[2]Filtered by common lipids'!AM$309*100</f>
        <v>7.0447158006883403E-4</v>
      </c>
      <c r="AN29" s="4">
        <f>'[2]Filtered by common lipids'!AN29/'[2]Filtered by common lipids'!AN$309*100</f>
        <v>8.9749947540814249E-4</v>
      </c>
      <c r="AO29" s="4">
        <f>'[2]Filtered by common lipids'!AO29/'[2]Filtered by common lipids'!AO$309*100</f>
        <v>1.0185112987945875E-3</v>
      </c>
      <c r="AP29" s="4">
        <f>'[2]Filtered by common lipids'!AP29/'[2]Filtered by common lipids'!AP$309*100</f>
        <v>5.517393595308287E-4</v>
      </c>
      <c r="AQ29" s="4">
        <f>'[2]Filtered by common lipids'!AQ29/'[2]Filtered by common lipids'!AQ$309*100</f>
        <v>9.357097447947432E-4</v>
      </c>
      <c r="AR29" s="4">
        <f>'[2]Filtered by common lipids'!AR29/'[2]Filtered by common lipids'!AR$309*100</f>
        <v>1.8630463563117424E-3</v>
      </c>
      <c r="AS29" s="4">
        <f>'[2]Filtered by common lipids'!AS29/'[2]Filtered by common lipids'!AS$309*100</f>
        <v>1.3550214428333424E-3</v>
      </c>
      <c r="AT29" s="4">
        <f>'[2]Filtered by common lipids'!AT29/'[2]Filtered by common lipids'!AT$309*100</f>
        <v>2.4515741587056456E-3</v>
      </c>
      <c r="AU29" s="4">
        <f>'[2]Filtered by common lipids'!AU29/'[2]Filtered by common lipids'!AU$309*100</f>
        <v>1.1690861709777092E-3</v>
      </c>
      <c r="AV29" s="4">
        <f>'[2]Filtered by common lipids'!AV29/'[2]Filtered by common lipids'!AV$309*100</f>
        <v>7.7374928198415663E-4</v>
      </c>
      <c r="AW29" s="4">
        <f>'[2]Filtered by common lipids'!AW29/'[2]Filtered by common lipids'!AW$309*100</f>
        <v>2.0681023116686644E-3</v>
      </c>
      <c r="AX29" s="4">
        <f>'[2]Filtered by common lipids'!AX29/'[2]Filtered by common lipids'!AX$309*100</f>
        <v>1.3634579965126033E-3</v>
      </c>
      <c r="AY29" s="4">
        <f>'[2]Filtered by common lipids'!AY29/'[2]Filtered by common lipids'!AY$309*100</f>
        <v>7.5252648935200304E-4</v>
      </c>
      <c r="AZ29" s="4">
        <f>'[2]Filtered by common lipids'!AZ29/'[2]Filtered by common lipids'!AZ$309*100</f>
        <v>8.8605883909344469E-4</v>
      </c>
      <c r="BA29" s="4">
        <f>'[2]Filtered by common lipids'!BA29/'[2]Filtered by common lipids'!BA$309*100</f>
        <v>1.3108702928872693E-3</v>
      </c>
      <c r="BB29" s="4">
        <f>'[2]Filtered by common lipids'!BB29/'[2]Filtered by common lipids'!BB$309*100</f>
        <v>1.2406525169768874E-3</v>
      </c>
      <c r="BC29" s="4">
        <f>'[2]Filtered by common lipids'!BC29/'[2]Filtered by common lipids'!BC$309*100</f>
        <v>7.5604474614310096E-4</v>
      </c>
      <c r="BD29" s="4">
        <f>'[2]Filtered by common lipids'!BD29/'[2]Filtered by common lipids'!BD$309*100</f>
        <v>9.8433420222963051E-4</v>
      </c>
      <c r="BE29" s="4">
        <f>'[2]Filtered by common lipids'!BE29/'[2]Filtered by common lipids'!BE$309*100</f>
        <v>1.4447024595375961E-3</v>
      </c>
      <c r="BF29" s="4">
        <f>'[2]Filtered by common lipids'!BF29/'[2]Filtered by common lipids'!BF$309*100</f>
        <v>8.4815607046155876E-4</v>
      </c>
      <c r="BG29" s="4">
        <f>'[2]Filtered by common lipids'!BG29/'[2]Filtered by common lipids'!BG$309*100</f>
        <v>9.7428873242943114E-4</v>
      </c>
      <c r="BH29" s="4">
        <f>'[2]Filtered by common lipids'!BH29/'[2]Filtered by common lipids'!BH$309*100</f>
        <v>1.5564119877870507E-3</v>
      </c>
      <c r="BI29" s="4">
        <f>'[2]Filtered by common lipids'!BI29/'[2]Filtered by common lipids'!BI$309*100</f>
        <v>7.9311004732509922E-4</v>
      </c>
      <c r="BJ29" s="4">
        <f>'[2]Filtered by common lipids'!BJ29/'[2]Filtered by common lipids'!BJ$309*100</f>
        <v>8.8466169244783455E-4</v>
      </c>
      <c r="BK29" s="4">
        <f>'[2]Filtered by common lipids'!BK29/'[2]Filtered by common lipids'!BK$309*100</f>
        <v>8.0027104783824711E-4</v>
      </c>
      <c r="BL29" s="4">
        <f>'[2]Filtered by common lipids'!BL29/'[2]Filtered by common lipids'!BL$309*100</f>
        <v>9.1788499330174998E-4</v>
      </c>
      <c r="BM29" s="4">
        <f>'[2]Filtered by common lipids'!BM29/'[2]Filtered by common lipids'!BM$309*100</f>
        <v>1.4988413214777866E-3</v>
      </c>
    </row>
    <row r="30" spans="1:65" x14ac:dyDescent="0.35">
      <c r="A30" s="4">
        <v>736.61</v>
      </c>
      <c r="B30" s="4" t="s">
        <v>633</v>
      </c>
      <c r="C30" s="4" t="s">
        <v>24</v>
      </c>
      <c r="D30" s="4">
        <f>'[2]Filtered by common lipids'!D30/'[2]Filtered by common lipids'!D$309*100</f>
        <v>7.7419587228511034E-4</v>
      </c>
      <c r="E30" s="4">
        <f>'[2]Filtered by common lipids'!E30/'[2]Filtered by common lipids'!E$309*100</f>
        <v>6.8672308548284322E-4</v>
      </c>
      <c r="F30" s="4">
        <f>'[2]Filtered by common lipids'!F30/'[2]Filtered by common lipids'!F$309*100</f>
        <v>7.1285089524679717E-4</v>
      </c>
      <c r="G30" s="4">
        <f>'[2]Filtered by common lipids'!G30/'[2]Filtered by common lipids'!G$309*100</f>
        <v>6.0283196914320152E-4</v>
      </c>
      <c r="H30" s="4">
        <f>'[2]Filtered by common lipids'!H30/'[2]Filtered by common lipids'!H$309*100</f>
        <v>5.59766031052533E-4</v>
      </c>
      <c r="I30" s="4">
        <f>'[2]Filtered by common lipids'!I30/'[2]Filtered by common lipids'!I$309*100</f>
        <v>2.9472730677470628E-4</v>
      </c>
      <c r="J30" s="4">
        <f>'[2]Filtered by common lipids'!J30/'[2]Filtered by common lipids'!J$309*100</f>
        <v>3.0787771864875207E-4</v>
      </c>
      <c r="K30" s="4">
        <f>'[2]Filtered by common lipids'!K30/'[2]Filtered by common lipids'!K$309*100</f>
        <v>4.1352348561476233E-4</v>
      </c>
      <c r="L30" s="4">
        <f>'[2]Filtered by common lipids'!L30/'[2]Filtered by common lipids'!L$309*100</f>
        <v>1.8047832816489966E-4</v>
      </c>
      <c r="M30" s="4">
        <f>'[2]Filtered by common lipids'!M30/'[2]Filtered by common lipids'!M$309*100</f>
        <v>5.2217893737534736E-4</v>
      </c>
      <c r="N30" s="4">
        <f>'[2]Filtered by common lipids'!N30/'[2]Filtered by common lipids'!N$309*100</f>
        <v>5.6196550618216789E-4</v>
      </c>
      <c r="O30" s="4">
        <f>'[2]Filtered by common lipids'!O30/'[2]Filtered by common lipids'!O$309*100</f>
        <v>4.7642257696875229E-4</v>
      </c>
      <c r="P30" s="4">
        <f>'[2]Filtered by common lipids'!P30/'[2]Filtered by common lipids'!P$309*100</f>
        <v>4.2764054998885331E-4</v>
      </c>
      <c r="Q30" s="4">
        <f>'[2]Filtered by common lipids'!Q30/'[2]Filtered by common lipids'!Q$309*100</f>
        <v>4.0773696933243416E-4</v>
      </c>
      <c r="R30" s="4">
        <f>'[2]Filtered by common lipids'!R30/'[2]Filtered by common lipids'!R$309*100</f>
        <v>5.8763321650154071E-4</v>
      </c>
      <c r="S30" s="4">
        <f>'[2]Filtered by common lipids'!S30/'[2]Filtered by common lipids'!S$309*100</f>
        <v>4.0604264295744885E-4</v>
      </c>
      <c r="T30" s="4">
        <f>'[2]Filtered by common lipids'!T30/'[2]Filtered by common lipids'!T$309*100</f>
        <v>5.786592376014919E-4</v>
      </c>
      <c r="U30" s="4">
        <f>'[2]Filtered by common lipids'!U30/'[2]Filtered by common lipids'!U$309*100</f>
        <v>2.3990535296800381E-4</v>
      </c>
      <c r="V30" s="4">
        <f>'[2]Filtered by common lipids'!V30/'[2]Filtered by common lipids'!V$309*100</f>
        <v>3.8185339741823778E-4</v>
      </c>
      <c r="W30" s="4">
        <f>'[2]Filtered by common lipids'!W30/'[2]Filtered by common lipids'!W$309*100</f>
        <v>2.9450529187711696E-4</v>
      </c>
      <c r="X30" s="4">
        <f>'[2]Filtered by common lipids'!X30/'[2]Filtered by common lipids'!X$309*100</f>
        <v>3.607468203781749E-4</v>
      </c>
      <c r="Y30" s="4">
        <f>'[2]Filtered by common lipids'!Y30/'[2]Filtered by common lipids'!Y$309*100</f>
        <v>3.3421493688525936E-4</v>
      </c>
      <c r="Z30" s="4">
        <f>'[2]Filtered by common lipids'!Z30/'[2]Filtered by common lipids'!Z$309*100</f>
        <v>5.5274055705417115E-4</v>
      </c>
      <c r="AA30" s="4">
        <f>'[2]Filtered by common lipids'!AA30/'[2]Filtered by common lipids'!AA$309*100</f>
        <v>5.1277255715511934E-4</v>
      </c>
      <c r="AB30" s="4">
        <f>'[2]Filtered by common lipids'!AB30/'[2]Filtered by common lipids'!AB$309*100</f>
        <v>5.6741528890137346E-4</v>
      </c>
      <c r="AC30" s="4">
        <f>'[2]Filtered by common lipids'!AC30/'[2]Filtered by common lipids'!AC$309*100</f>
        <v>4.3265360851205419E-4</v>
      </c>
      <c r="AD30" s="4">
        <f>'[2]Filtered by common lipids'!AD30/'[2]Filtered by common lipids'!AD$309*100</f>
        <v>8.659549250678171E-4</v>
      </c>
      <c r="AE30" s="4">
        <f>'[2]Filtered by common lipids'!AE30/'[2]Filtered by common lipids'!AE$309*100</f>
        <v>8.3453678211905732E-4</v>
      </c>
      <c r="AF30" s="4">
        <f>'[2]Filtered by common lipids'!AF30/'[2]Filtered by common lipids'!AF$309*100</f>
        <v>5.1904657678942742E-4</v>
      </c>
      <c r="AG30" s="4">
        <f>'[2]Filtered by common lipids'!AG30/'[2]Filtered by common lipids'!AG$309*100</f>
        <v>5.5477156652154139E-4</v>
      </c>
      <c r="AH30" s="4">
        <f>'[2]Filtered by common lipids'!AH30/'[2]Filtered by common lipids'!AH$309*100</f>
        <v>5.5456310830406276E-4</v>
      </c>
      <c r="AI30" s="4">
        <f>'[2]Filtered by common lipids'!AI30/'[2]Filtered by common lipids'!AI$309*100</f>
        <v>2.2125179287109463E-4</v>
      </c>
      <c r="AJ30" s="4">
        <f>'[2]Filtered by common lipids'!AJ30/'[2]Filtered by common lipids'!AJ$309*100</f>
        <v>3.0274014021558894E-4</v>
      </c>
      <c r="AK30" s="4">
        <f>'[2]Filtered by common lipids'!AK30/'[2]Filtered by common lipids'!AK$309*100</f>
        <v>4.070191255511965E-4</v>
      </c>
      <c r="AL30" s="4">
        <f>'[2]Filtered by common lipids'!AL30/'[2]Filtered by common lipids'!AL$309*100</f>
        <v>4.4625769940902796E-4</v>
      </c>
      <c r="AM30" s="4">
        <f>'[2]Filtered by common lipids'!AM30/'[2]Filtered by common lipids'!AM$309*100</f>
        <v>3.9533270450500688E-4</v>
      </c>
      <c r="AN30" s="4">
        <f>'[2]Filtered by common lipids'!AN30/'[2]Filtered by common lipids'!AN$309*100</f>
        <v>2.8526331873968342E-4</v>
      </c>
      <c r="AO30" s="4">
        <f>'[2]Filtered by common lipids'!AO30/'[2]Filtered by common lipids'!AO$309*100</f>
        <v>3.7888044071142358E-4</v>
      </c>
      <c r="AP30" s="4">
        <f>'[2]Filtered by common lipids'!AP30/'[2]Filtered by common lipids'!AP$309*100</f>
        <v>3.0793993909757403E-4</v>
      </c>
      <c r="AQ30" s="4">
        <f>'[2]Filtered by common lipids'!AQ30/'[2]Filtered by common lipids'!AQ$309*100</f>
        <v>6.1900229957788096E-4</v>
      </c>
      <c r="AR30" s="4">
        <f>'[2]Filtered by common lipids'!AR30/'[2]Filtered by common lipids'!AR$309*100</f>
        <v>7.4588154834544836E-4</v>
      </c>
      <c r="AS30" s="4">
        <f>'[2]Filtered by common lipids'!AS30/'[2]Filtered by common lipids'!AS$309*100</f>
        <v>6.4651912551959344E-4</v>
      </c>
      <c r="AT30" s="4">
        <f>'[2]Filtered by common lipids'!AT30/'[2]Filtered by common lipids'!AT$309*100</f>
        <v>6.9854894617121517E-4</v>
      </c>
      <c r="AU30" s="4">
        <f>'[2]Filtered by common lipids'!AU30/'[2]Filtered by common lipids'!AU$309*100</f>
        <v>8.2943969665430419E-4</v>
      </c>
      <c r="AV30" s="4">
        <f>'[2]Filtered by common lipids'!AV30/'[2]Filtered by common lipids'!AV$309*100</f>
        <v>5.3399598334117856E-4</v>
      </c>
      <c r="AW30" s="4">
        <f>'[2]Filtered by common lipids'!AW30/'[2]Filtered by common lipids'!AW$309*100</f>
        <v>9.2926513925724742E-4</v>
      </c>
      <c r="AX30" s="4">
        <f>'[2]Filtered by common lipids'!AX30/'[2]Filtered by common lipids'!AX$309*100</f>
        <v>7.3307493999971523E-4</v>
      </c>
      <c r="AY30" s="4">
        <f>'[2]Filtered by common lipids'!AY30/'[2]Filtered by common lipids'!AY$309*100</f>
        <v>3.8952893599470664E-4</v>
      </c>
      <c r="AZ30" s="4">
        <f>'[2]Filtered by common lipids'!AZ30/'[2]Filtered by common lipids'!AZ$309*100</f>
        <v>3.5743489186924329E-4</v>
      </c>
      <c r="BA30" s="4">
        <f>'[2]Filtered by common lipids'!BA30/'[2]Filtered by common lipids'!BA$309*100</f>
        <v>1.004696411640591E-3</v>
      </c>
      <c r="BB30" s="4">
        <f>'[2]Filtered by common lipids'!BB30/'[2]Filtered by common lipids'!BB$309*100</f>
        <v>2.7922751791457267E-4</v>
      </c>
      <c r="BC30" s="4">
        <f>'[2]Filtered by common lipids'!BC30/'[2]Filtered by common lipids'!BC$309*100</f>
        <v>8.0246569878305945E-4</v>
      </c>
      <c r="BD30" s="4">
        <f>'[2]Filtered by common lipids'!BD30/'[2]Filtered by common lipids'!BD$309*100</f>
        <v>8.7404263654590041E-4</v>
      </c>
      <c r="BE30" s="4">
        <f>'[2]Filtered by common lipids'!BE30/'[2]Filtered by common lipids'!BE$309*100</f>
        <v>3.8832782423031838E-4</v>
      </c>
      <c r="BF30" s="4">
        <f>'[2]Filtered by common lipids'!BF30/'[2]Filtered by common lipids'!BF$309*100</f>
        <v>3.1774485923726295E-4</v>
      </c>
      <c r="BG30" s="4">
        <f>'[2]Filtered by common lipids'!BG30/'[2]Filtered by common lipids'!BG$309*100</f>
        <v>8.0053425680161436E-4</v>
      </c>
      <c r="BH30" s="4">
        <f>'[2]Filtered by common lipids'!BH30/'[2]Filtered by common lipids'!BH$309*100</f>
        <v>3.6774794970387156E-4</v>
      </c>
      <c r="BI30" s="4">
        <f>'[2]Filtered by common lipids'!BI30/'[2]Filtered by common lipids'!BI$309*100</f>
        <v>4.5091682344313002E-4</v>
      </c>
      <c r="BJ30" s="4">
        <f>'[2]Filtered by common lipids'!BJ30/'[2]Filtered by common lipids'!BJ$309*100</f>
        <v>3.3373274901747098E-4</v>
      </c>
      <c r="BK30" s="4">
        <f>'[2]Filtered by common lipids'!BK30/'[2]Filtered by common lipids'!BK$309*100</f>
        <v>4.7058827982361949E-4</v>
      </c>
      <c r="BL30" s="4">
        <f>'[2]Filtered by common lipids'!BL30/'[2]Filtered by common lipids'!BL$309*100</f>
        <v>8.7534486883500211E-4</v>
      </c>
      <c r="BM30" s="4">
        <f>'[2]Filtered by common lipids'!BM30/'[2]Filtered by common lipids'!BM$309*100</f>
        <v>6.7781209678031691E-4</v>
      </c>
    </row>
    <row r="31" spans="1:65" x14ac:dyDescent="0.35">
      <c r="A31" s="4">
        <v>766.66</v>
      </c>
      <c r="B31" s="4" t="s">
        <v>634</v>
      </c>
      <c r="C31" s="4" t="s">
        <v>24</v>
      </c>
      <c r="D31" s="4">
        <f>'[2]Filtered by common lipids'!D31/'[2]Filtered by common lipids'!D$309*100</f>
        <v>7.3834743070745074E-3</v>
      </c>
      <c r="E31" s="4">
        <f>'[2]Filtered by common lipids'!E31/'[2]Filtered by common lipids'!E$309*100</f>
        <v>6.1149835517009038E-3</v>
      </c>
      <c r="F31" s="4">
        <f>'[2]Filtered by common lipids'!F31/'[2]Filtered by common lipids'!F$309*100</f>
        <v>6.8763027390736642E-3</v>
      </c>
      <c r="G31" s="4">
        <f>'[2]Filtered by common lipids'!G31/'[2]Filtered by common lipids'!G$309*100</f>
        <v>6.6048640876414048E-3</v>
      </c>
      <c r="H31" s="4">
        <f>'[2]Filtered by common lipids'!H31/'[2]Filtered by common lipids'!H$309*100</f>
        <v>8.4966714337409901E-3</v>
      </c>
      <c r="I31" s="4">
        <f>'[2]Filtered by common lipids'!I31/'[2]Filtered by common lipids'!I$309*100</f>
        <v>4.3738266086296137E-3</v>
      </c>
      <c r="J31" s="4">
        <f>'[2]Filtered by common lipids'!J31/'[2]Filtered by common lipids'!J$309*100</f>
        <v>7.588367732105957E-3</v>
      </c>
      <c r="K31" s="4">
        <f>'[2]Filtered by common lipids'!K31/'[2]Filtered by common lipids'!K$309*100</f>
        <v>4.7757242000769718E-3</v>
      </c>
      <c r="L31" s="4">
        <f>'[2]Filtered by common lipids'!L31/'[2]Filtered by common lipids'!L$309*100</f>
        <v>1.168661325932239E-2</v>
      </c>
      <c r="M31" s="4">
        <f>'[2]Filtered by common lipids'!M31/'[2]Filtered by common lipids'!M$309*100</f>
        <v>7.7305630168149533E-3</v>
      </c>
      <c r="N31" s="4">
        <f>'[2]Filtered by common lipids'!N31/'[2]Filtered by common lipids'!N$309*100</f>
        <v>3.9812270192742137E-3</v>
      </c>
      <c r="O31" s="4">
        <f>'[2]Filtered by common lipids'!O31/'[2]Filtered by common lipids'!O$309*100</f>
        <v>6.8834848189623177E-3</v>
      </c>
      <c r="P31" s="4">
        <f>'[2]Filtered by common lipids'!P31/'[2]Filtered by common lipids'!P$309*100</f>
        <v>4.9753949525141719E-3</v>
      </c>
      <c r="Q31" s="4">
        <f>'[2]Filtered by common lipids'!Q31/'[2]Filtered by common lipids'!Q$309*100</f>
        <v>7.0309270433145128E-3</v>
      </c>
      <c r="R31" s="4">
        <f>'[2]Filtered by common lipids'!R31/'[2]Filtered by common lipids'!R$309*100</f>
        <v>7.2658986193914112E-3</v>
      </c>
      <c r="S31" s="4">
        <f>'[2]Filtered by common lipids'!S31/'[2]Filtered by common lipids'!S$309*100</f>
        <v>5.7153757440191327E-3</v>
      </c>
      <c r="T31" s="4">
        <f>'[2]Filtered by common lipids'!T31/'[2]Filtered by common lipids'!T$309*100</f>
        <v>5.2845347406928825E-3</v>
      </c>
      <c r="U31" s="4">
        <f>'[2]Filtered by common lipids'!U31/'[2]Filtered by common lipids'!U$309*100</f>
        <v>4.5664532280865148E-3</v>
      </c>
      <c r="V31" s="4">
        <f>'[2]Filtered by common lipids'!V31/'[2]Filtered by common lipids'!V$309*100</f>
        <v>6.8312006837817863E-3</v>
      </c>
      <c r="W31" s="4">
        <f>'[2]Filtered by common lipids'!W31/'[2]Filtered by common lipids'!W$309*100</f>
        <v>8.5773757292260076E-3</v>
      </c>
      <c r="X31" s="4">
        <f>'[2]Filtered by common lipids'!X31/'[2]Filtered by common lipids'!X$309*100</f>
        <v>3.4595880019934184E-3</v>
      </c>
      <c r="Y31" s="4">
        <f>'[2]Filtered by common lipids'!Y31/'[2]Filtered by common lipids'!Y$309*100</f>
        <v>2.2385303542922924E-3</v>
      </c>
      <c r="Z31" s="4">
        <f>'[2]Filtered by common lipids'!Z31/'[2]Filtered by common lipids'!Z$309*100</f>
        <v>4.1830375962490264E-3</v>
      </c>
      <c r="AA31" s="4">
        <f>'[2]Filtered by common lipids'!AA31/'[2]Filtered by common lipids'!AA$309*100</f>
        <v>8.6712696505425093E-3</v>
      </c>
      <c r="AB31" s="4">
        <f>'[2]Filtered by common lipids'!AB31/'[2]Filtered by common lipids'!AB$309*100</f>
        <v>5.0416038362649631E-3</v>
      </c>
      <c r="AC31" s="4">
        <f>'[2]Filtered by common lipids'!AC31/'[2]Filtered by common lipids'!AC$309*100</f>
        <v>6.3860238176651745E-3</v>
      </c>
      <c r="AD31" s="4">
        <f>'[2]Filtered by common lipids'!AD31/'[2]Filtered by common lipids'!AD$309*100</f>
        <v>9.2710370671621415E-3</v>
      </c>
      <c r="AE31" s="4">
        <f>'[2]Filtered by common lipids'!AE31/'[2]Filtered by common lipids'!AE$309*100</f>
        <v>6.6879432907620481E-3</v>
      </c>
      <c r="AF31" s="4">
        <f>'[2]Filtered by common lipids'!AF31/'[2]Filtered by common lipids'!AF$309*100</f>
        <v>7.9841386257820772E-3</v>
      </c>
      <c r="AG31" s="4">
        <f>'[2]Filtered by common lipids'!AG31/'[2]Filtered by common lipids'!AG$309*100</f>
        <v>4.181744785869042E-3</v>
      </c>
      <c r="AH31" s="4">
        <f>'[2]Filtered by common lipids'!AH31/'[2]Filtered by common lipids'!AH$309*100</f>
        <v>9.2150639860556147E-3</v>
      </c>
      <c r="AI31" s="4">
        <f>'[2]Filtered by common lipids'!AI31/'[2]Filtered by common lipids'!AI$309*100</f>
        <v>7.1248634649368359E-3</v>
      </c>
      <c r="AJ31" s="4">
        <f>'[2]Filtered by common lipids'!AJ31/'[2]Filtered by common lipids'!AJ$309*100</f>
        <v>8.0887191696327725E-3</v>
      </c>
      <c r="AK31" s="4">
        <f>'[2]Filtered by common lipids'!AK31/'[2]Filtered by common lipids'!AK$309*100</f>
        <v>5.6881763744386213E-3</v>
      </c>
      <c r="AL31" s="4">
        <f>'[2]Filtered by common lipids'!AL31/'[2]Filtered by common lipids'!AL$309*100</f>
        <v>4.269968766334448E-3</v>
      </c>
      <c r="AM31" s="4">
        <f>'[2]Filtered by common lipids'!AM31/'[2]Filtered by common lipids'!AM$309*100</f>
        <v>2.9362398635441496E-3</v>
      </c>
      <c r="AN31" s="4">
        <f>'[2]Filtered by common lipids'!AN31/'[2]Filtered by common lipids'!AN$309*100</f>
        <v>4.3891820818092809E-3</v>
      </c>
      <c r="AO31" s="4">
        <f>'[2]Filtered by common lipids'!AO31/'[2]Filtered by common lipids'!AO$309*100</f>
        <v>3.2855512995533086E-3</v>
      </c>
      <c r="AP31" s="4">
        <f>'[2]Filtered by common lipids'!AP31/'[2]Filtered by common lipids'!AP$309*100</f>
        <v>4.2997054833188355E-3</v>
      </c>
      <c r="AQ31" s="4">
        <f>'[2]Filtered by common lipids'!AQ31/'[2]Filtered by common lipids'!AQ$309*100</f>
        <v>8.1930035711293269E-3</v>
      </c>
      <c r="AR31" s="4">
        <f>'[2]Filtered by common lipids'!AR31/'[2]Filtered by common lipids'!AR$309*100</f>
        <v>1.33953696024635E-2</v>
      </c>
      <c r="AS31" s="4">
        <f>'[2]Filtered by common lipids'!AS31/'[2]Filtered by common lipids'!AS$309*100</f>
        <v>6.339503116280008E-3</v>
      </c>
      <c r="AT31" s="4">
        <f>'[2]Filtered by common lipids'!AT31/'[2]Filtered by common lipids'!AT$309*100</f>
        <v>9.9493328476100221E-3</v>
      </c>
      <c r="AU31" s="4">
        <f>'[2]Filtered by common lipids'!AU31/'[2]Filtered by common lipids'!AU$309*100</f>
        <v>6.2026348118418588E-3</v>
      </c>
      <c r="AV31" s="4">
        <f>'[2]Filtered by common lipids'!AV31/'[2]Filtered by common lipids'!AV$309*100</f>
        <v>5.2439222904894561E-3</v>
      </c>
      <c r="AW31" s="4">
        <f>'[2]Filtered by common lipids'!AW31/'[2]Filtered by common lipids'!AW$309*100</f>
        <v>1.3614871502701681E-2</v>
      </c>
      <c r="AX31" s="4">
        <f>'[2]Filtered by common lipids'!AX31/'[2]Filtered by common lipids'!AX$309*100</f>
        <v>9.0226539912488732E-3</v>
      </c>
      <c r="AY31" s="4">
        <f>'[2]Filtered by common lipids'!AY31/'[2]Filtered by common lipids'!AY$309*100</f>
        <v>8.193976333176577E-3</v>
      </c>
      <c r="AZ31" s="4">
        <f>'[2]Filtered by common lipids'!AZ31/'[2]Filtered by common lipids'!AZ$309*100</f>
        <v>4.4473149046038545E-3</v>
      </c>
      <c r="BA31" s="4">
        <f>'[2]Filtered by common lipids'!BA31/'[2]Filtered by common lipids'!BA$309*100</f>
        <v>6.2674401783674397E-3</v>
      </c>
      <c r="BB31" s="4">
        <f>'[2]Filtered by common lipids'!BB31/'[2]Filtered by common lipids'!BB$309*100</f>
        <v>4.3460498838418463E-3</v>
      </c>
      <c r="BC31" s="4">
        <f>'[2]Filtered by common lipids'!BC31/'[2]Filtered by common lipids'!BC$309*100</f>
        <v>5.5880439073024207E-3</v>
      </c>
      <c r="BD31" s="4">
        <f>'[2]Filtered by common lipids'!BD31/'[2]Filtered by common lipids'!BD$309*100</f>
        <v>7.5913756746102089E-3</v>
      </c>
      <c r="BE31" s="4">
        <f>'[2]Filtered by common lipids'!BE31/'[2]Filtered by common lipids'!BE$309*100</f>
        <v>6.328001695109357E-3</v>
      </c>
      <c r="BF31" s="4">
        <f>'[2]Filtered by common lipids'!BF31/'[2]Filtered by common lipids'!BF$309*100</f>
        <v>5.3586902025759145E-3</v>
      </c>
      <c r="BG31" s="4">
        <f>'[2]Filtered by common lipids'!BG31/'[2]Filtered by common lipids'!BG$309*100</f>
        <v>3.9894027604146743E-3</v>
      </c>
      <c r="BH31" s="4">
        <f>'[2]Filtered by common lipids'!BH31/'[2]Filtered by common lipids'!BH$309*100</f>
        <v>7.8714904654172205E-3</v>
      </c>
      <c r="BI31" s="4">
        <f>'[2]Filtered by common lipids'!BI31/'[2]Filtered by common lipids'!BI$309*100</f>
        <v>7.7075494931006768E-3</v>
      </c>
      <c r="BJ31" s="4">
        <f>'[2]Filtered by common lipids'!BJ31/'[2]Filtered by common lipids'!BJ$309*100</f>
        <v>8.1194542268094513E-3</v>
      </c>
      <c r="BK31" s="4">
        <f>'[2]Filtered by common lipids'!BK31/'[2]Filtered by common lipids'!BK$309*100</f>
        <v>4.6209781949666734E-3</v>
      </c>
      <c r="BL31" s="4">
        <f>'[2]Filtered by common lipids'!BL31/'[2]Filtered by common lipids'!BL$309*100</f>
        <v>4.5937880561976461E-3</v>
      </c>
      <c r="BM31" s="4">
        <f>'[2]Filtered by common lipids'!BM31/'[2]Filtered by common lipids'!BM$309*100</f>
        <v>8.732129368236044E-3</v>
      </c>
    </row>
    <row r="32" spans="1:65" x14ac:dyDescent="0.35">
      <c r="A32" s="4">
        <v>764.64</v>
      </c>
      <c r="B32" s="4" t="s">
        <v>635</v>
      </c>
      <c r="C32" s="4" t="s">
        <v>24</v>
      </c>
      <c r="D32" s="4">
        <f>'[2]Filtered by common lipids'!D32/'[2]Filtered by common lipids'!D$309*100</f>
        <v>5.2779343265702645E-4</v>
      </c>
      <c r="E32" s="4">
        <f>'[2]Filtered by common lipids'!E32/'[2]Filtered by common lipids'!E$309*100</f>
        <v>4.6635672223088601E-4</v>
      </c>
      <c r="F32" s="4">
        <f>'[2]Filtered by common lipids'!F32/'[2]Filtered by common lipids'!F$309*100</f>
        <v>3.9174298437878692E-4</v>
      </c>
      <c r="G32" s="4">
        <f>'[2]Filtered by common lipids'!G32/'[2]Filtered by common lipids'!G$309*100</f>
        <v>8.2115249011893601E-4</v>
      </c>
      <c r="H32" s="4">
        <f>'[2]Filtered by common lipids'!H32/'[2]Filtered by common lipids'!H$309*100</f>
        <v>4.0929967451612786E-4</v>
      </c>
      <c r="I32" s="4">
        <f>'[2]Filtered by common lipids'!I32/'[2]Filtered by common lipids'!I$309*100</f>
        <v>6.8606646929713765E-4</v>
      </c>
      <c r="J32" s="4">
        <f>'[2]Filtered by common lipids'!J32/'[2]Filtered by common lipids'!J$309*100</f>
        <v>4.5363625211531099E-4</v>
      </c>
      <c r="K32" s="4">
        <f>'[2]Filtered by common lipids'!K32/'[2]Filtered by common lipids'!K$309*100</f>
        <v>5.6835876333353184E-4</v>
      </c>
      <c r="L32" s="4">
        <f>'[2]Filtered by common lipids'!L32/'[2]Filtered by common lipids'!L$309*100</f>
        <v>3.2588740772903686E-4</v>
      </c>
      <c r="M32" s="4">
        <f>'[2]Filtered by common lipids'!M32/'[2]Filtered by common lipids'!M$309*100</f>
        <v>3.8397512474536621E-4</v>
      </c>
      <c r="N32" s="4">
        <f>'[2]Filtered by common lipids'!N32/'[2]Filtered by common lipids'!N$309*100</f>
        <v>2.9323268238115851E-4</v>
      </c>
      <c r="O32" s="4">
        <f>'[2]Filtered by common lipids'!O32/'[2]Filtered by common lipids'!O$309*100</f>
        <v>6.6003371210883932E-4</v>
      </c>
      <c r="P32" s="4">
        <f>'[2]Filtered by common lipids'!P32/'[2]Filtered by common lipids'!P$309*100</f>
        <v>4.7951607549294461E-4</v>
      </c>
      <c r="Q32" s="4">
        <f>'[2]Filtered by common lipids'!Q32/'[2]Filtered by common lipids'!Q$309*100</f>
        <v>5.2944949749137002E-4</v>
      </c>
      <c r="R32" s="4">
        <f>'[2]Filtered by common lipids'!R32/'[2]Filtered by common lipids'!R$309*100</f>
        <v>6.451558538174304E-4</v>
      </c>
      <c r="S32" s="4">
        <f>'[2]Filtered by common lipids'!S32/'[2]Filtered by common lipids'!S$309*100</f>
        <v>2.7582488574077422E-4</v>
      </c>
      <c r="T32" s="4">
        <f>'[2]Filtered by common lipids'!T32/'[2]Filtered by common lipids'!T$309*100</f>
        <v>4.137462339680145E-4</v>
      </c>
      <c r="U32" s="4">
        <f>'[2]Filtered by common lipids'!U32/'[2]Filtered by common lipids'!U$309*100</f>
        <v>2.9736039291448126E-4</v>
      </c>
      <c r="V32" s="4">
        <f>'[2]Filtered by common lipids'!V32/'[2]Filtered by common lipids'!V$309*100</f>
        <v>3.6679608679449018E-4</v>
      </c>
      <c r="W32" s="4">
        <f>'[2]Filtered by common lipids'!W32/'[2]Filtered by common lipids'!W$309*100</f>
        <v>4.8647911176738571E-4</v>
      </c>
      <c r="X32" s="4">
        <f>'[2]Filtered by common lipids'!X32/'[2]Filtered by common lipids'!X$309*100</f>
        <v>1.7416359702805405E-4</v>
      </c>
      <c r="Y32" s="4">
        <f>'[2]Filtered by common lipids'!Y32/'[2]Filtered by common lipids'!Y$309*100</f>
        <v>2.8292133170692321E-4</v>
      </c>
      <c r="Z32" s="4">
        <f>'[2]Filtered by common lipids'!Z32/'[2]Filtered by common lipids'!Z$309*100</f>
        <v>4.6602518626125974E-4</v>
      </c>
      <c r="AA32" s="4">
        <f>'[2]Filtered by common lipids'!AA32/'[2]Filtered by common lipids'!AA$309*100</f>
        <v>4.0036860217756748E-4</v>
      </c>
      <c r="AB32" s="4">
        <f>'[2]Filtered by common lipids'!AB32/'[2]Filtered by common lipids'!AB$309*100</f>
        <v>2.9560708207665372E-4</v>
      </c>
      <c r="AC32" s="4">
        <f>'[2]Filtered by common lipids'!AC32/'[2]Filtered by common lipids'!AC$309*100</f>
        <v>2.5252266170017272E-4</v>
      </c>
      <c r="AD32" s="4">
        <f>'[2]Filtered by common lipids'!AD32/'[2]Filtered by common lipids'!AD$309*100</f>
        <v>8.7697704088218341E-4</v>
      </c>
      <c r="AE32" s="4">
        <f>'[2]Filtered by common lipids'!AE32/'[2]Filtered by common lipids'!AE$309*100</f>
        <v>5.9037303347004222E-4</v>
      </c>
      <c r="AF32" s="4">
        <f>'[2]Filtered by common lipids'!AF32/'[2]Filtered by common lipids'!AF$309*100</f>
        <v>3.5195624042570767E-4</v>
      </c>
      <c r="AG32" s="4">
        <f>'[2]Filtered by common lipids'!AG32/'[2]Filtered by common lipids'!AG$309*100</f>
        <v>3.8381973565268122E-4</v>
      </c>
      <c r="AH32" s="4">
        <f>'[2]Filtered by common lipids'!AH32/'[2]Filtered by common lipids'!AH$309*100</f>
        <v>4.7601983545413111E-4</v>
      </c>
      <c r="AI32" s="4">
        <f>'[2]Filtered by common lipids'!AI32/'[2]Filtered by common lipids'!AI$309*100</f>
        <v>5.5121914487665184E-4</v>
      </c>
      <c r="AJ32" s="4">
        <f>'[2]Filtered by common lipids'!AJ32/'[2]Filtered by common lipids'!AJ$309*100</f>
        <v>5.1894684554977327E-4</v>
      </c>
      <c r="AK32" s="4">
        <f>'[2]Filtered by common lipids'!AK32/'[2]Filtered by common lipids'!AK$309*100</f>
        <v>6.8116837127369658E-4</v>
      </c>
      <c r="AL32" s="4">
        <f>'[2]Filtered by common lipids'!AL32/'[2]Filtered by common lipids'!AL$309*100</f>
        <v>3.3390289988479311E-4</v>
      </c>
      <c r="AM32" s="4">
        <f>'[2]Filtered by common lipids'!AM32/'[2]Filtered by common lipids'!AM$309*100</f>
        <v>4.0909474441998511E-4</v>
      </c>
      <c r="AN32" s="4">
        <f>'[2]Filtered by common lipids'!AN32/'[2]Filtered by common lipids'!AN$309*100</f>
        <v>3.2771765077143792E-4</v>
      </c>
      <c r="AO32" s="4">
        <f>'[2]Filtered by common lipids'!AO32/'[2]Filtered by common lipids'!AO$309*100</f>
        <v>7.3855274754647585E-4</v>
      </c>
      <c r="AP32" s="4">
        <f>'[2]Filtered by common lipids'!AP32/'[2]Filtered by common lipids'!AP$309*100</f>
        <v>3.9596952848891022E-4</v>
      </c>
      <c r="AQ32" s="4">
        <f>'[2]Filtered by common lipids'!AQ32/'[2]Filtered by common lipids'!AQ$309*100</f>
        <v>3.7953155920387093E-4</v>
      </c>
      <c r="AR32" s="4">
        <f>'[2]Filtered by common lipids'!AR32/'[2]Filtered by common lipids'!AR$309*100</f>
        <v>3.593491548473182E-4</v>
      </c>
      <c r="AS32" s="4">
        <f>'[2]Filtered by common lipids'!AS32/'[2]Filtered by common lipids'!AS$309*100</f>
        <v>4.0289074666201031E-4</v>
      </c>
      <c r="AT32" s="4">
        <f>'[2]Filtered by common lipids'!AT32/'[2]Filtered by common lipids'!AT$309*100</f>
        <v>7.2135870767884669E-4</v>
      </c>
      <c r="AU32" s="4">
        <f>'[2]Filtered by common lipids'!AU32/'[2]Filtered by common lipids'!AU$309*100</f>
        <v>4.4135878748977205E-4</v>
      </c>
      <c r="AV32" s="4">
        <f>'[2]Filtered by common lipids'!AV32/'[2]Filtered by common lipids'!AV$309*100</f>
        <v>2.2272536550072117E-4</v>
      </c>
      <c r="AW32" s="4">
        <f>'[2]Filtered by common lipids'!AW32/'[2]Filtered by common lipids'!AW$309*100</f>
        <v>1.035269597887554E-3</v>
      </c>
      <c r="AX32" s="4">
        <f>'[2]Filtered by common lipids'!AX32/'[2]Filtered by common lipids'!AX$309*100</f>
        <v>5.9187360020532774E-4</v>
      </c>
      <c r="AY32" s="4">
        <f>'[2]Filtered by common lipids'!AY32/'[2]Filtered by common lipids'!AY$309*100</f>
        <v>6.1022180066043822E-4</v>
      </c>
      <c r="AZ32" s="4">
        <f>'[2]Filtered by common lipids'!AZ32/'[2]Filtered by common lipids'!AZ$309*100</f>
        <v>3.080093711071044E-4</v>
      </c>
      <c r="BA32" s="4">
        <f>'[2]Filtered by common lipids'!BA32/'[2]Filtered by common lipids'!BA$309*100</f>
        <v>3.4469907160222091E-4</v>
      </c>
      <c r="BB32" s="4">
        <f>'[2]Filtered by common lipids'!BB32/'[2]Filtered by common lipids'!BB$309*100</f>
        <v>2.7169536906909291E-4</v>
      </c>
      <c r="BC32" s="4">
        <f>'[2]Filtered by common lipids'!BC32/'[2]Filtered by common lipids'!BC$309*100</f>
        <v>5.7717799855836567E-4</v>
      </c>
      <c r="BD32" s="4">
        <f>'[2]Filtered by common lipids'!BD32/'[2]Filtered by common lipids'!BD$309*100</f>
        <v>5.5398083809115423E-4</v>
      </c>
      <c r="BE32" s="4">
        <f>'[2]Filtered by common lipids'!BE32/'[2]Filtered by common lipids'!BE$309*100</f>
        <v>1.2213371147296553E-3</v>
      </c>
      <c r="BF32" s="4">
        <f>'[2]Filtered by common lipids'!BF32/'[2]Filtered by common lipids'!BF$309*100</f>
        <v>3.8518330418890322E-4</v>
      </c>
      <c r="BG32" s="4">
        <f>'[2]Filtered by common lipids'!BG32/'[2]Filtered by common lipids'!BG$309*100</f>
        <v>5.1368141340150941E-4</v>
      </c>
      <c r="BH32" s="4">
        <f>'[2]Filtered by common lipids'!BH32/'[2]Filtered by common lipids'!BH$309*100</f>
        <v>4.9487564878361774E-4</v>
      </c>
      <c r="BI32" s="4">
        <f>'[2]Filtered by common lipids'!BI32/'[2]Filtered by common lipids'!BI$309*100</f>
        <v>1.8998018449634414E-4</v>
      </c>
      <c r="BJ32" s="4">
        <f>'[2]Filtered by common lipids'!BJ32/'[2]Filtered by common lipids'!BJ$309*100</f>
        <v>4.3566254200948636E-4</v>
      </c>
      <c r="BK32" s="4">
        <f>'[2]Filtered by common lipids'!BK32/'[2]Filtered by common lipids'!BK$309*100</f>
        <v>2.2129391277694196E-4</v>
      </c>
      <c r="BL32" s="4">
        <f>'[2]Filtered by common lipids'!BL32/'[2]Filtered by common lipids'!BL$309*100</f>
        <v>3.8722420988962703E-4</v>
      </c>
      <c r="BM32" s="4">
        <f>'[2]Filtered by common lipids'!BM32/'[2]Filtered by common lipids'!BM$309*100</f>
        <v>4.494054703607201E-4</v>
      </c>
    </row>
    <row r="33" spans="1:65" x14ac:dyDescent="0.35">
      <c r="A33" s="4">
        <v>794.69</v>
      </c>
      <c r="B33" s="4" t="s">
        <v>636</v>
      </c>
      <c r="C33" s="4" t="s">
        <v>24</v>
      </c>
      <c r="D33" s="4">
        <f>'[2]Filtered by common lipids'!D33/'[2]Filtered by common lipids'!D$309*100</f>
        <v>9.8931617306751082E-3</v>
      </c>
      <c r="E33" s="4">
        <f>'[2]Filtered by common lipids'!E33/'[2]Filtered by common lipids'!E$309*100</f>
        <v>9.8612117269841724E-3</v>
      </c>
      <c r="F33" s="4">
        <f>'[2]Filtered by common lipids'!F33/'[2]Filtered by common lipids'!F$309*100</f>
        <v>1.1393480691689233E-2</v>
      </c>
      <c r="G33" s="4">
        <f>'[2]Filtered by common lipids'!G33/'[2]Filtered by common lipids'!G$309*100</f>
        <v>1.1603067361734849E-2</v>
      </c>
      <c r="H33" s="4">
        <f>'[2]Filtered by common lipids'!H33/'[2]Filtered by common lipids'!H$309*100</f>
        <v>1.0665569899462643E-2</v>
      </c>
      <c r="I33" s="4">
        <f>'[2]Filtered by common lipids'!I33/'[2]Filtered by common lipids'!I$309*100</f>
        <v>7.7674709086288235E-3</v>
      </c>
      <c r="J33" s="4">
        <f>'[2]Filtered by common lipids'!J33/'[2]Filtered by common lipids'!J$309*100</f>
        <v>1.1131787427317488E-2</v>
      </c>
      <c r="K33" s="4">
        <f>'[2]Filtered by common lipids'!K33/'[2]Filtered by common lipids'!K$309*100</f>
        <v>6.6345028267398567E-3</v>
      </c>
      <c r="L33" s="4">
        <f>'[2]Filtered by common lipids'!L33/'[2]Filtered by common lipids'!L$309*100</f>
        <v>1.7105239841903621E-2</v>
      </c>
      <c r="M33" s="4">
        <f>'[2]Filtered by common lipids'!M33/'[2]Filtered by common lipids'!M$309*100</f>
        <v>1.3231823647142848E-2</v>
      </c>
      <c r="N33" s="4">
        <f>'[2]Filtered by common lipids'!N33/'[2]Filtered by common lipids'!N$309*100</f>
        <v>7.3254577154645544E-3</v>
      </c>
      <c r="O33" s="4">
        <f>'[2]Filtered by common lipids'!O33/'[2]Filtered by common lipids'!O$309*100</f>
        <v>1.2883703440461268E-2</v>
      </c>
      <c r="P33" s="4">
        <f>'[2]Filtered by common lipids'!P33/'[2]Filtered by common lipids'!P$309*100</f>
        <v>1.0042569680920198E-2</v>
      </c>
      <c r="Q33" s="4">
        <f>'[2]Filtered by common lipids'!Q33/'[2]Filtered by common lipids'!Q$309*100</f>
        <v>1.1670963611606935E-2</v>
      </c>
      <c r="R33" s="4">
        <f>'[2]Filtered by common lipids'!R33/'[2]Filtered by common lipids'!R$309*100</f>
        <v>1.0127649825856927E-2</v>
      </c>
      <c r="S33" s="4">
        <f>'[2]Filtered by common lipids'!S33/'[2]Filtered by common lipids'!S$309*100</f>
        <v>9.2531554480376043E-3</v>
      </c>
      <c r="T33" s="4">
        <f>'[2]Filtered by common lipids'!T33/'[2]Filtered by common lipids'!T$309*100</f>
        <v>8.4510595737735585E-3</v>
      </c>
      <c r="U33" s="4">
        <f>'[2]Filtered by common lipids'!U33/'[2]Filtered by common lipids'!U$309*100</f>
        <v>7.1870753958580219E-3</v>
      </c>
      <c r="V33" s="4">
        <f>'[2]Filtered by common lipids'!V33/'[2]Filtered by common lipids'!V$309*100</f>
        <v>1.1678450119778595E-2</v>
      </c>
      <c r="W33" s="4">
        <f>'[2]Filtered by common lipids'!W33/'[2]Filtered by common lipids'!W$309*100</f>
        <v>1.0595645945534495E-2</v>
      </c>
      <c r="X33" s="4">
        <f>'[2]Filtered by common lipids'!X33/'[2]Filtered by common lipids'!X$309*100</f>
        <v>6.6485436815734269E-3</v>
      </c>
      <c r="Y33" s="4">
        <f>'[2]Filtered by common lipids'!Y33/'[2]Filtered by common lipids'!Y$309*100</f>
        <v>3.3450527804664613E-3</v>
      </c>
      <c r="Z33" s="4">
        <f>'[2]Filtered by common lipids'!Z33/'[2]Filtered by common lipids'!Z$309*100</f>
        <v>5.8289512792989969E-3</v>
      </c>
      <c r="AA33" s="4">
        <f>'[2]Filtered by common lipids'!AA33/'[2]Filtered by common lipids'!AA$309*100</f>
        <v>1.3168931581483747E-2</v>
      </c>
      <c r="AB33" s="4">
        <f>'[2]Filtered by common lipids'!AB33/'[2]Filtered by common lipids'!AB$309*100</f>
        <v>7.3434143496669286E-3</v>
      </c>
      <c r="AC33" s="4">
        <f>'[2]Filtered by common lipids'!AC33/'[2]Filtered by common lipids'!AC$309*100</f>
        <v>9.9614958608196923E-3</v>
      </c>
      <c r="AD33" s="4">
        <f>'[2]Filtered by common lipids'!AD33/'[2]Filtered by common lipids'!AD$309*100</f>
        <v>1.1372427408292399E-2</v>
      </c>
      <c r="AE33" s="4">
        <f>'[2]Filtered by common lipids'!AE33/'[2]Filtered by common lipids'!AE$309*100</f>
        <v>1.1234328205968994E-2</v>
      </c>
      <c r="AF33" s="4">
        <f>'[2]Filtered by common lipids'!AF33/'[2]Filtered by common lipids'!AF$309*100</f>
        <v>1.2850442677287934E-2</v>
      </c>
      <c r="AG33" s="4">
        <f>'[2]Filtered by common lipids'!AG33/'[2]Filtered by common lipids'!AG$309*100</f>
        <v>6.2015242299085791E-3</v>
      </c>
      <c r="AH33" s="4">
        <f>'[2]Filtered by common lipids'!AH33/'[2]Filtered by common lipids'!AH$309*100</f>
        <v>1.4803196840118934E-2</v>
      </c>
      <c r="AI33" s="4">
        <f>'[2]Filtered by common lipids'!AI33/'[2]Filtered by common lipids'!AI$309*100</f>
        <v>1.0145975073088769E-2</v>
      </c>
      <c r="AJ33" s="4">
        <f>'[2]Filtered by common lipids'!AJ33/'[2]Filtered by common lipids'!AJ$309*100</f>
        <v>9.3575378629085024E-3</v>
      </c>
      <c r="AK33" s="4">
        <f>'[2]Filtered by common lipids'!AK33/'[2]Filtered by common lipids'!AK$309*100</f>
        <v>8.9960477181486049E-3</v>
      </c>
      <c r="AL33" s="4">
        <f>'[2]Filtered by common lipids'!AL33/'[2]Filtered by common lipids'!AL$309*100</f>
        <v>4.7281428838748347E-3</v>
      </c>
      <c r="AM33" s="4">
        <f>'[2]Filtered by common lipids'!AM33/'[2]Filtered by common lipids'!AM$309*100</f>
        <v>3.4603562889377422E-3</v>
      </c>
      <c r="AN33" s="4">
        <f>'[2]Filtered by common lipids'!AN33/'[2]Filtered by common lipids'!AN$309*100</f>
        <v>7.6760411564782702E-3</v>
      </c>
      <c r="AO33" s="4">
        <f>'[2]Filtered by common lipids'!AO33/'[2]Filtered by common lipids'!AO$309*100</f>
        <v>4.766498421421534E-3</v>
      </c>
      <c r="AP33" s="4">
        <f>'[2]Filtered by common lipids'!AP33/'[2]Filtered by common lipids'!AP$309*100</f>
        <v>5.8266425245826836E-3</v>
      </c>
      <c r="AQ33" s="4">
        <f>'[2]Filtered by common lipids'!AQ33/'[2]Filtered by common lipids'!AQ$309*100</f>
        <v>1.3089588925999134E-2</v>
      </c>
      <c r="AR33" s="4">
        <f>'[2]Filtered by common lipids'!AR33/'[2]Filtered by common lipids'!AR$309*100</f>
        <v>1.8613888417598635E-2</v>
      </c>
      <c r="AS33" s="4">
        <f>'[2]Filtered by common lipids'!AS33/'[2]Filtered by common lipids'!AS$309*100</f>
        <v>7.2563378282352251E-3</v>
      </c>
      <c r="AT33" s="4">
        <f>'[2]Filtered by common lipids'!AT33/'[2]Filtered by common lipids'!AT$309*100</f>
        <v>1.4053664308889467E-2</v>
      </c>
      <c r="AU33" s="4">
        <f>'[2]Filtered by common lipids'!AU33/'[2]Filtered by common lipids'!AU$309*100</f>
        <v>8.4675500711000728E-3</v>
      </c>
      <c r="AV33" s="4">
        <f>'[2]Filtered by common lipids'!AV33/'[2]Filtered by common lipids'!AV$309*100</f>
        <v>1.0069638543005082E-2</v>
      </c>
      <c r="AW33" s="4">
        <f>'[2]Filtered by common lipids'!AW33/'[2]Filtered by common lipids'!AW$309*100</f>
        <v>1.8431779086438987E-2</v>
      </c>
      <c r="AX33" s="4">
        <f>'[2]Filtered by common lipids'!AX33/'[2]Filtered by common lipids'!AX$309*100</f>
        <v>1.5851385189091672E-2</v>
      </c>
      <c r="AY33" s="4">
        <f>'[2]Filtered by common lipids'!AY33/'[2]Filtered by common lipids'!AY$309*100</f>
        <v>1.0350857144404233E-2</v>
      </c>
      <c r="AZ33" s="4">
        <f>'[2]Filtered by common lipids'!AZ33/'[2]Filtered by common lipids'!AZ$309*100</f>
        <v>1.0164963889193546E-2</v>
      </c>
      <c r="BA33" s="4">
        <f>'[2]Filtered by common lipids'!BA33/'[2]Filtered by common lipids'!BA$309*100</f>
        <v>7.6857754759306974E-3</v>
      </c>
      <c r="BB33" s="4">
        <f>'[2]Filtered by common lipids'!BB33/'[2]Filtered by common lipids'!BB$309*100</f>
        <v>1.1693661082607392E-2</v>
      </c>
      <c r="BC33" s="4">
        <f>'[2]Filtered by common lipids'!BC33/'[2]Filtered by common lipids'!BC$309*100</f>
        <v>9.2361464651195824E-3</v>
      </c>
      <c r="BD33" s="4">
        <f>'[2]Filtered by common lipids'!BD33/'[2]Filtered by common lipids'!BD$309*100</f>
        <v>9.5813094463091438E-3</v>
      </c>
      <c r="BE33" s="4">
        <f>'[2]Filtered by common lipids'!BE33/'[2]Filtered by common lipids'!BE$309*100</f>
        <v>1.2958263833880835E-2</v>
      </c>
      <c r="BF33" s="4">
        <f>'[2]Filtered by common lipids'!BF33/'[2]Filtered by common lipids'!BF$309*100</f>
        <v>6.9960329125645735E-3</v>
      </c>
      <c r="BG33" s="4">
        <f>'[2]Filtered by common lipids'!BG33/'[2]Filtered by common lipids'!BG$309*100</f>
        <v>7.7854641770398521E-3</v>
      </c>
      <c r="BH33" s="4">
        <f>'[2]Filtered by common lipids'!BH33/'[2]Filtered by common lipids'!BH$309*100</f>
        <v>1.2385526367125813E-2</v>
      </c>
      <c r="BI33" s="4">
        <f>'[2]Filtered by common lipids'!BI33/'[2]Filtered by common lipids'!BI$309*100</f>
        <v>9.9037662042361242E-3</v>
      </c>
      <c r="BJ33" s="4">
        <f>'[2]Filtered by common lipids'!BJ33/'[2]Filtered by common lipids'!BJ$309*100</f>
        <v>1.2990491686303271E-2</v>
      </c>
      <c r="BK33" s="4">
        <f>'[2]Filtered by common lipids'!BK33/'[2]Filtered by common lipids'!BK$309*100</f>
        <v>7.5763809811142417E-3</v>
      </c>
      <c r="BL33" s="4">
        <f>'[2]Filtered by common lipids'!BL33/'[2]Filtered by common lipids'!BL$309*100</f>
        <v>6.1874065650673509E-3</v>
      </c>
      <c r="BM33" s="4">
        <f>'[2]Filtered by common lipids'!BM33/'[2]Filtered by common lipids'!BM$309*100</f>
        <v>1.1961510985379424E-2</v>
      </c>
    </row>
    <row r="34" spans="1:65" x14ac:dyDescent="0.35">
      <c r="A34" s="4">
        <v>792.67</v>
      </c>
      <c r="B34" s="4" t="s">
        <v>637</v>
      </c>
      <c r="C34" s="4" t="s">
        <v>24</v>
      </c>
      <c r="D34" s="4">
        <f>'[2]Filtered by common lipids'!D34/'[2]Filtered by common lipids'!D$309*100</f>
        <v>1.1149191495133067E-2</v>
      </c>
      <c r="E34" s="4">
        <f>'[2]Filtered by common lipids'!E34/'[2]Filtered by common lipids'!E$309*100</f>
        <v>7.7461339082635621E-3</v>
      </c>
      <c r="F34" s="4">
        <f>'[2]Filtered by common lipids'!F34/'[2]Filtered by common lipids'!F$309*100</f>
        <v>9.8776433472677772E-3</v>
      </c>
      <c r="G34" s="4">
        <f>'[2]Filtered by common lipids'!G34/'[2]Filtered by common lipids'!G$309*100</f>
        <v>1.0724884204912051E-2</v>
      </c>
      <c r="H34" s="4">
        <f>'[2]Filtered by common lipids'!H34/'[2]Filtered by common lipids'!H$309*100</f>
        <v>8.07762652887924E-3</v>
      </c>
      <c r="I34" s="4">
        <f>'[2]Filtered by common lipids'!I34/'[2]Filtered by common lipids'!I$309*100</f>
        <v>7.082321640493848E-3</v>
      </c>
      <c r="J34" s="4">
        <f>'[2]Filtered by common lipids'!J34/'[2]Filtered by common lipids'!J$309*100</f>
        <v>8.4923681059934503E-3</v>
      </c>
      <c r="K34" s="4">
        <f>'[2]Filtered by common lipids'!K34/'[2]Filtered by common lipids'!K$309*100</f>
        <v>7.9532462164811826E-3</v>
      </c>
      <c r="L34" s="4">
        <f>'[2]Filtered by common lipids'!L34/'[2]Filtered by common lipids'!L$309*100</f>
        <v>1.3606013109569002E-2</v>
      </c>
      <c r="M34" s="4">
        <f>'[2]Filtered by common lipids'!M34/'[2]Filtered by common lipids'!M$309*100</f>
        <v>8.872276286669525E-3</v>
      </c>
      <c r="N34" s="4">
        <f>'[2]Filtered by common lipids'!N34/'[2]Filtered by common lipids'!N$309*100</f>
        <v>8.6890279695659711E-3</v>
      </c>
      <c r="O34" s="4">
        <f>'[2]Filtered by common lipids'!O34/'[2]Filtered by common lipids'!O$309*100</f>
        <v>1.0312181174104575E-2</v>
      </c>
      <c r="P34" s="4">
        <f>'[2]Filtered by common lipids'!P34/'[2]Filtered by common lipids'!P$309*100</f>
        <v>6.5871941327598736E-3</v>
      </c>
      <c r="Q34" s="4">
        <f>'[2]Filtered by common lipids'!Q34/'[2]Filtered by common lipids'!Q$309*100</f>
        <v>9.2143990849324186E-3</v>
      </c>
      <c r="R34" s="4">
        <f>'[2]Filtered by common lipids'!R34/'[2]Filtered by common lipids'!R$309*100</f>
        <v>6.2025757501844485E-3</v>
      </c>
      <c r="S34" s="4">
        <f>'[2]Filtered by common lipids'!S34/'[2]Filtered by common lipids'!S$309*100</f>
        <v>6.7423203293415432E-3</v>
      </c>
      <c r="T34" s="4">
        <f>'[2]Filtered by common lipids'!T34/'[2]Filtered by common lipids'!T$309*100</f>
        <v>6.7258158434541021E-3</v>
      </c>
      <c r="U34" s="4">
        <f>'[2]Filtered by common lipids'!U34/'[2]Filtered by common lipids'!U$309*100</f>
        <v>5.3515702367168353E-3</v>
      </c>
      <c r="V34" s="4">
        <f>'[2]Filtered by common lipids'!V34/'[2]Filtered by common lipids'!V$309*100</f>
        <v>4.0082560880415966E-3</v>
      </c>
      <c r="W34" s="4">
        <f>'[2]Filtered by common lipids'!W34/'[2]Filtered by common lipids'!W$309*100</f>
        <v>6.402763197476579E-3</v>
      </c>
      <c r="X34" s="4">
        <f>'[2]Filtered by common lipids'!X34/'[2]Filtered by common lipids'!X$309*100</f>
        <v>6.4720694563924295E-3</v>
      </c>
      <c r="Y34" s="4">
        <f>'[2]Filtered by common lipids'!Y34/'[2]Filtered by common lipids'!Y$309*100</f>
        <v>3.7041080167148142E-3</v>
      </c>
      <c r="Z34" s="4">
        <f>'[2]Filtered by common lipids'!Z34/'[2]Filtered by common lipids'!Z$309*100</f>
        <v>4.93690186814224E-3</v>
      </c>
      <c r="AA34" s="4">
        <f>'[2]Filtered by common lipids'!AA34/'[2]Filtered by common lipids'!AA$309*100</f>
        <v>7.588582726344017E-3</v>
      </c>
      <c r="AB34" s="4">
        <f>'[2]Filtered by common lipids'!AB34/'[2]Filtered by common lipids'!AB$309*100</f>
        <v>5.685008516321634E-3</v>
      </c>
      <c r="AC34" s="4">
        <f>'[2]Filtered by common lipids'!AC34/'[2]Filtered by common lipids'!AC$309*100</f>
        <v>7.7295122451428028E-3</v>
      </c>
      <c r="AD34" s="4">
        <f>'[2]Filtered by common lipids'!AD34/'[2]Filtered by common lipids'!AD$309*100</f>
        <v>1.0058399514249257E-2</v>
      </c>
      <c r="AE34" s="4">
        <f>'[2]Filtered by common lipids'!AE34/'[2]Filtered by common lipids'!AE$309*100</f>
        <v>1.0996687916253351E-2</v>
      </c>
      <c r="AF34" s="4">
        <f>'[2]Filtered by common lipids'!AF34/'[2]Filtered by common lipids'!AF$309*100</f>
        <v>9.3609371420479304E-3</v>
      </c>
      <c r="AG34" s="4">
        <f>'[2]Filtered by common lipids'!AG34/'[2]Filtered by common lipids'!AG$309*100</f>
        <v>4.6222745038772576E-3</v>
      </c>
      <c r="AH34" s="4">
        <f>'[2]Filtered by common lipids'!AH34/'[2]Filtered by common lipids'!AH$309*100</f>
        <v>1.0136842395995721E-2</v>
      </c>
      <c r="AI34" s="4">
        <f>'[2]Filtered by common lipids'!AI34/'[2]Filtered by common lipids'!AI$309*100</f>
        <v>5.3183790462200961E-3</v>
      </c>
      <c r="AJ34" s="4">
        <f>'[2]Filtered by common lipids'!AJ34/'[2]Filtered by common lipids'!AJ$309*100</f>
        <v>6.6341454196614776E-3</v>
      </c>
      <c r="AK34" s="4">
        <f>'[2]Filtered by common lipids'!AK34/'[2]Filtered by common lipids'!AK$309*100</f>
        <v>6.7473511443388937E-3</v>
      </c>
      <c r="AL34" s="4">
        <f>'[2]Filtered by common lipids'!AL34/'[2]Filtered by common lipids'!AL$309*100</f>
        <v>5.7266900848413037E-3</v>
      </c>
      <c r="AM34" s="4">
        <f>'[2]Filtered by common lipids'!AM34/'[2]Filtered by common lipids'!AM$309*100</f>
        <v>2.1331161868216289E-3</v>
      </c>
      <c r="AN34" s="4">
        <f>'[2]Filtered by common lipids'!AN34/'[2]Filtered by common lipids'!AN$309*100</f>
        <v>4.7217410160580245E-3</v>
      </c>
      <c r="AO34" s="4">
        <f>'[2]Filtered by common lipids'!AO34/'[2]Filtered by common lipids'!AO$309*100</f>
        <v>4.5667338291072732E-3</v>
      </c>
      <c r="AP34" s="4">
        <f>'[2]Filtered by common lipids'!AP34/'[2]Filtered by common lipids'!AP$309*100</f>
        <v>4.9859435835182125E-3</v>
      </c>
      <c r="AQ34" s="4">
        <f>'[2]Filtered by common lipids'!AQ34/'[2]Filtered by common lipids'!AQ$309*100</f>
        <v>1.2620255839155008E-2</v>
      </c>
      <c r="AR34" s="4">
        <f>'[2]Filtered by common lipids'!AR34/'[2]Filtered by common lipids'!AR$309*100</f>
        <v>1.2227153346299339E-2</v>
      </c>
      <c r="AS34" s="4">
        <f>'[2]Filtered by common lipids'!AS34/'[2]Filtered by common lipids'!AS$309*100</f>
        <v>5.6706011715014146E-3</v>
      </c>
      <c r="AT34" s="4">
        <f>'[2]Filtered by common lipids'!AT34/'[2]Filtered by common lipids'!AT$309*100</f>
        <v>1.1517979154624431E-2</v>
      </c>
      <c r="AU34" s="4">
        <f>'[2]Filtered by common lipids'!AU34/'[2]Filtered by common lipids'!AU$309*100</f>
        <v>7.8820988399579458E-3</v>
      </c>
      <c r="AV34" s="4">
        <f>'[2]Filtered by common lipids'!AV34/'[2]Filtered by common lipids'!AV$309*100</f>
        <v>7.1517319197479268E-3</v>
      </c>
      <c r="AW34" s="4">
        <f>'[2]Filtered by common lipids'!AW34/'[2]Filtered by common lipids'!AW$309*100</f>
        <v>1.459937268170499E-2</v>
      </c>
      <c r="AX34" s="4">
        <f>'[2]Filtered by common lipids'!AX34/'[2]Filtered by common lipids'!AX$309*100</f>
        <v>1.1521024732709648E-2</v>
      </c>
      <c r="AY34" s="4">
        <f>'[2]Filtered by common lipids'!AY34/'[2]Filtered by common lipids'!AY$309*100</f>
        <v>7.4637603246787603E-3</v>
      </c>
      <c r="AZ34" s="4">
        <f>'[2]Filtered by common lipids'!AZ34/'[2]Filtered by common lipids'!AZ$309*100</f>
        <v>8.4828595766330665E-3</v>
      </c>
      <c r="BA34" s="4">
        <f>'[2]Filtered by common lipids'!BA34/'[2]Filtered by common lipids'!BA$309*100</f>
        <v>5.3833884417876267E-3</v>
      </c>
      <c r="BB34" s="4">
        <f>'[2]Filtered by common lipids'!BB34/'[2]Filtered by common lipids'!BB$309*100</f>
        <v>7.4471431656522443E-3</v>
      </c>
      <c r="BC34" s="4">
        <f>'[2]Filtered by common lipids'!BC34/'[2]Filtered by common lipids'!BC$309*100</f>
        <v>4.732664814950739E-3</v>
      </c>
      <c r="BD34" s="4">
        <f>'[2]Filtered by common lipids'!BD34/'[2]Filtered by common lipids'!BD$309*100</f>
        <v>7.8761153376499041E-3</v>
      </c>
      <c r="BE34" s="4">
        <f>'[2]Filtered by common lipids'!BE34/'[2]Filtered by common lipids'!BE$309*100</f>
        <v>1.1609874871645746E-2</v>
      </c>
      <c r="BF34" s="4">
        <f>'[2]Filtered by common lipids'!BF34/'[2]Filtered by common lipids'!BF$309*100</f>
        <v>5.9797512305026475E-3</v>
      </c>
      <c r="BG34" s="4">
        <f>'[2]Filtered by common lipids'!BG34/'[2]Filtered by common lipids'!BG$309*100</f>
        <v>7.9904944582806763E-3</v>
      </c>
      <c r="BH34" s="4">
        <f>'[2]Filtered by common lipids'!BH34/'[2]Filtered by common lipids'!BH$309*100</f>
        <v>1.1504455216090474E-2</v>
      </c>
      <c r="BI34" s="4">
        <f>'[2]Filtered by common lipids'!BI34/'[2]Filtered by common lipids'!BI$309*100</f>
        <v>3.5863528402613073E-3</v>
      </c>
      <c r="BJ34" s="4">
        <f>'[2]Filtered by common lipids'!BJ34/'[2]Filtered by common lipids'!BJ$309*100</f>
        <v>9.4489870718486042E-3</v>
      </c>
      <c r="BK34" s="4">
        <f>'[2]Filtered by common lipids'!BK34/'[2]Filtered by common lipids'!BK$309*100</f>
        <v>6.5728808297053328E-3</v>
      </c>
      <c r="BL34" s="4">
        <f>'[2]Filtered by common lipids'!BL34/'[2]Filtered by common lipids'!BL$309*100</f>
        <v>6.6024454717236968E-3</v>
      </c>
      <c r="BM34" s="4">
        <f>'[2]Filtered by common lipids'!BM34/'[2]Filtered by common lipids'!BM$309*100</f>
        <v>9.265489706686128E-3</v>
      </c>
    </row>
    <row r="35" spans="1:65" x14ac:dyDescent="0.35">
      <c r="A35" s="4">
        <v>659.48</v>
      </c>
      <c r="B35" s="4" t="s">
        <v>608</v>
      </c>
      <c r="C35" s="4" t="s">
        <v>558</v>
      </c>
      <c r="D35" s="4">
        <f>'[2]Filtered by common lipids'!D35/'[2]Filtered by common lipids'!D$309*100</f>
        <v>6.2119507944745562E-4</v>
      </c>
      <c r="E35" s="4">
        <f>'[2]Filtered by common lipids'!E35/'[2]Filtered by common lipids'!E$309*100</f>
        <v>7.4346193316399503E-4</v>
      </c>
      <c r="F35" s="4">
        <f>'[2]Filtered by common lipids'!F35/'[2]Filtered by common lipids'!F$309*100</f>
        <v>7.2130110342753415E-4</v>
      </c>
      <c r="G35" s="4">
        <f>'[2]Filtered by common lipids'!G35/'[2]Filtered by common lipids'!G$309*100</f>
        <v>1.0898203965441766E-3</v>
      </c>
      <c r="H35" s="4">
        <f>'[2]Filtered by common lipids'!H35/'[2]Filtered by common lipids'!H$309*100</f>
        <v>9.2267840912349974E-4</v>
      </c>
      <c r="I35" s="4">
        <f>'[2]Filtered by common lipids'!I35/'[2]Filtered by common lipids'!I$309*100</f>
        <v>7.2443605124757927E-4</v>
      </c>
      <c r="J35" s="4">
        <f>'[2]Filtered by common lipids'!J35/'[2]Filtered by common lipids'!J$309*100</f>
        <v>6.523438038615587E-4</v>
      </c>
      <c r="K35" s="4">
        <f>'[2]Filtered by common lipids'!K35/'[2]Filtered by common lipids'!K$309*100</f>
        <v>7.0015757290389888E-4</v>
      </c>
      <c r="L35" s="4">
        <f>'[2]Filtered by common lipids'!L35/'[2]Filtered by common lipids'!L$309*100</f>
        <v>9.0104752328230885E-4</v>
      </c>
      <c r="M35" s="4">
        <f>'[2]Filtered by common lipids'!M35/'[2]Filtered by common lipids'!M$309*100</f>
        <v>7.1922392287030975E-4</v>
      </c>
      <c r="N35" s="4">
        <f>'[2]Filtered by common lipids'!N35/'[2]Filtered by common lipids'!N$309*100</f>
        <v>1.0700094486142757E-3</v>
      </c>
      <c r="O35" s="4">
        <f>'[2]Filtered by common lipids'!O35/'[2]Filtered by common lipids'!O$309*100</f>
        <v>9.1198132235745504E-4</v>
      </c>
      <c r="P35" s="4">
        <f>'[2]Filtered by common lipids'!P35/'[2]Filtered by common lipids'!P$309*100</f>
        <v>4.9296000746882165E-4</v>
      </c>
      <c r="Q35" s="4">
        <f>'[2]Filtered by common lipids'!Q35/'[2]Filtered by common lipids'!Q$309*100</f>
        <v>5.9465263757651392E-4</v>
      </c>
      <c r="R35" s="4">
        <f>'[2]Filtered by common lipids'!R35/'[2]Filtered by common lipids'!R$309*100</f>
        <v>1.0393953856175796E-3</v>
      </c>
      <c r="S35" s="4">
        <f>'[2]Filtered by common lipids'!S35/'[2]Filtered by common lipids'!S$309*100</f>
        <v>6.584875222888655E-4</v>
      </c>
      <c r="T35" s="4">
        <f>'[2]Filtered by common lipids'!T35/'[2]Filtered by common lipids'!T$309*100</f>
        <v>1.0109459867709031E-3</v>
      </c>
      <c r="U35" s="4">
        <f>'[2]Filtered by common lipids'!U35/'[2]Filtered by common lipids'!U$309*100</f>
        <v>9.0079111830979801E-4</v>
      </c>
      <c r="V35" s="4">
        <f>'[2]Filtered by common lipids'!V35/'[2]Filtered by common lipids'!V$309*100</f>
        <v>7.4774604557530317E-4</v>
      </c>
      <c r="W35" s="4">
        <f>'[2]Filtered by common lipids'!W35/'[2]Filtered by common lipids'!W$309*100</f>
        <v>7.5662408937812373E-4</v>
      </c>
      <c r="X35" s="4">
        <f>'[2]Filtered by common lipids'!X35/'[2]Filtered by common lipids'!X$309*100</f>
        <v>6.196815877673133E-4</v>
      </c>
      <c r="Y35" s="4">
        <f>'[2]Filtered by common lipids'!Y35/'[2]Filtered by common lipids'!Y$309*100</f>
        <v>3.6131344528136147E-4</v>
      </c>
      <c r="Z35" s="4">
        <f>'[2]Filtered by common lipids'!Z35/'[2]Filtered by common lipids'!Z$309*100</f>
        <v>9.8296068698803521E-4</v>
      </c>
      <c r="AA35" s="4">
        <f>'[2]Filtered by common lipids'!AA35/'[2]Filtered by common lipids'!AA$309*100</f>
        <v>6.4236201886598066E-4</v>
      </c>
      <c r="AB35" s="4">
        <f>'[2]Filtered by common lipids'!AB35/'[2]Filtered by common lipids'!AB$309*100</f>
        <v>9.2386160094537712E-4</v>
      </c>
      <c r="AC35" s="4">
        <f>'[2]Filtered by common lipids'!AC35/'[2]Filtered by common lipids'!AC$309*100</f>
        <v>7.0327419893429963E-4</v>
      </c>
      <c r="AD35" s="4">
        <f>'[2]Filtered by common lipids'!AD35/'[2]Filtered by common lipids'!AD$309*100</f>
        <v>6.2908212557895239E-4</v>
      </c>
      <c r="AE35" s="4">
        <f>'[2]Filtered by common lipids'!AE35/'[2]Filtered by common lipids'!AE$309*100</f>
        <v>8.7287874482948043E-4</v>
      </c>
      <c r="AF35" s="4">
        <f>'[2]Filtered by common lipids'!AF35/'[2]Filtered by common lipids'!AF$309*100</f>
        <v>6.8618308345885705E-4</v>
      </c>
      <c r="AG35" s="4">
        <f>'[2]Filtered by common lipids'!AG35/'[2]Filtered by common lipids'!AG$309*100</f>
        <v>1.064456935890856E-3</v>
      </c>
      <c r="AH35" s="4">
        <f>'[2]Filtered by common lipids'!AH35/'[2]Filtered by common lipids'!AH$309*100</f>
        <v>6.1217122308453219E-4</v>
      </c>
      <c r="AI35" s="4">
        <f>'[2]Filtered by common lipids'!AI35/'[2]Filtered by common lipids'!AI$309*100</f>
        <v>7.1342414844148886E-4</v>
      </c>
      <c r="AJ35" s="4">
        <f>'[2]Filtered by common lipids'!AJ35/'[2]Filtered by common lipids'!AJ$309*100</f>
        <v>7.2386106451380338E-4</v>
      </c>
      <c r="AK35" s="4">
        <f>'[2]Filtered by common lipids'!AK35/'[2]Filtered by common lipids'!AK$309*100</f>
        <v>6.6750295641789708E-4</v>
      </c>
      <c r="AL35" s="4">
        <f>'[2]Filtered by common lipids'!AL35/'[2]Filtered by common lipids'!AL$309*100</f>
        <v>5.3064539515558528E-4</v>
      </c>
      <c r="AM35" s="4">
        <f>'[2]Filtered by common lipids'!AM35/'[2]Filtered by common lipids'!AM$309*100</f>
        <v>5.215088809886495E-4</v>
      </c>
      <c r="AN35" s="4">
        <f>'[2]Filtered by common lipids'!AN35/'[2]Filtered by common lipids'!AN$309*100</f>
        <v>4.8524556699452683E-4</v>
      </c>
      <c r="AO35" s="4">
        <f>'[2]Filtered by common lipids'!AO35/'[2]Filtered by common lipids'!AO$309*100</f>
        <v>8.931782252512648E-4</v>
      </c>
      <c r="AP35" s="4">
        <f>'[2]Filtered by common lipids'!AP35/'[2]Filtered by common lipids'!AP$309*100</f>
        <v>8.8209575540649382E-4</v>
      </c>
      <c r="AQ35" s="4">
        <f>'[2]Filtered by common lipids'!AQ35/'[2]Filtered by common lipids'!AQ$309*100</f>
        <v>1.2939655746399886E-3</v>
      </c>
      <c r="AR35" s="4">
        <f>'[2]Filtered by common lipids'!AR35/'[2]Filtered by common lipids'!AR$309*100</f>
        <v>7.4744434778007708E-4</v>
      </c>
      <c r="AS35" s="4">
        <f>'[2]Filtered by common lipids'!AS35/'[2]Filtered by common lipids'!AS$309*100</f>
        <v>7.7940174205448436E-4</v>
      </c>
      <c r="AT35" s="4">
        <f>'[2]Filtered by common lipids'!AT35/'[2]Filtered by common lipids'!AT$309*100</f>
        <v>5.4010256712713203E-4</v>
      </c>
      <c r="AU35" s="4">
        <f>'[2]Filtered by common lipids'!AU35/'[2]Filtered by common lipids'!AU$309*100</f>
        <v>4.2579057629083835E-4</v>
      </c>
      <c r="AV35" s="4">
        <f>'[2]Filtered by common lipids'!AV35/'[2]Filtered by common lipids'!AV$309*100</f>
        <v>4.800417608989986E-4</v>
      </c>
      <c r="AW35" s="4">
        <f>'[2]Filtered by common lipids'!AW35/'[2]Filtered by common lipids'!AW$309*100</f>
        <v>1.1949435279097786E-3</v>
      </c>
      <c r="AX35" s="4">
        <f>'[2]Filtered by common lipids'!AX35/'[2]Filtered by common lipids'!AX$309*100</f>
        <v>7.9482561062125851E-4</v>
      </c>
      <c r="AY35" s="4">
        <f>'[2]Filtered by common lipids'!AY35/'[2]Filtered by common lipids'!AY$309*100</f>
        <v>5.4464707652820239E-4</v>
      </c>
      <c r="AZ35" s="4">
        <f>'[2]Filtered by common lipids'!AZ35/'[2]Filtered by common lipids'!AZ$309*100</f>
        <v>8.0733805933652799E-4</v>
      </c>
      <c r="BA35" s="4">
        <f>'[2]Filtered by common lipids'!BA35/'[2]Filtered by common lipids'!BA$309*100</f>
        <v>7.1018146958045801E-4</v>
      </c>
      <c r="BB35" s="4">
        <f>'[2]Filtered by common lipids'!BB35/'[2]Filtered by common lipids'!BB$309*100</f>
        <v>7.5967101212982011E-4</v>
      </c>
      <c r="BC35" s="4">
        <f>'[2]Filtered by common lipids'!BC35/'[2]Filtered by common lipids'!BC$309*100</f>
        <v>5.7928804186018184E-4</v>
      </c>
      <c r="BD35" s="4">
        <f>'[2]Filtered by common lipids'!BD35/'[2]Filtered by common lipids'!BD$309*100</f>
        <v>3.8313704026733702E-4</v>
      </c>
      <c r="BE35" s="4">
        <f>'[2]Filtered by common lipids'!BE35/'[2]Filtered by common lipids'!BE$309*100</f>
        <v>9.0012135510906253E-4</v>
      </c>
      <c r="BF35" s="4">
        <f>'[2]Filtered by common lipids'!BF35/'[2]Filtered by common lipids'!BF$309*100</f>
        <v>3.930249838344428E-4</v>
      </c>
      <c r="BG35" s="4">
        <f>'[2]Filtered by common lipids'!BG35/'[2]Filtered by common lipids'!BG$309*100</f>
        <v>5.1625388226145361E-4</v>
      </c>
      <c r="BH35" s="4">
        <f>'[2]Filtered by common lipids'!BH35/'[2]Filtered by common lipids'!BH$309*100</f>
        <v>6.7803349193726748E-4</v>
      </c>
      <c r="BI35" s="4">
        <f>'[2]Filtered by common lipids'!BI35/'[2]Filtered by common lipids'!BI$309*100</f>
        <v>5.2628761952988959E-4</v>
      </c>
      <c r="BJ35" s="4">
        <f>'[2]Filtered by common lipids'!BJ35/'[2]Filtered by common lipids'!BJ$309*100</f>
        <v>4.5984081511351129E-4</v>
      </c>
      <c r="BK35" s="4">
        <f>'[2]Filtered by common lipids'!BK35/'[2]Filtered by common lipids'!BK$309*100</f>
        <v>7.0530176515379859E-4</v>
      </c>
      <c r="BL35" s="4">
        <f>'[2]Filtered by common lipids'!BL35/'[2]Filtered by common lipids'!BL$309*100</f>
        <v>1.0165219851971758E-3</v>
      </c>
      <c r="BM35" s="4">
        <f>'[2]Filtered by common lipids'!BM35/'[2]Filtered by common lipids'!BM$309*100</f>
        <v>5.7516139672147114E-4</v>
      </c>
    </row>
    <row r="36" spans="1:65" x14ac:dyDescent="0.35">
      <c r="A36" s="4">
        <v>643.48</v>
      </c>
      <c r="B36" s="4" t="s">
        <v>608</v>
      </c>
      <c r="C36" s="4" t="s">
        <v>558</v>
      </c>
      <c r="D36" s="4">
        <f>'[2]Filtered by common lipids'!D36/'[2]Filtered by common lipids'!D$309*100</f>
        <v>2.3928612368214635E-4</v>
      </c>
      <c r="E36" s="4">
        <f>'[2]Filtered by common lipids'!E36/'[2]Filtered by common lipids'!E$309*100</f>
        <v>3.0785400580547495E-4</v>
      </c>
      <c r="F36" s="4">
        <f>'[2]Filtered by common lipids'!F36/'[2]Filtered by common lipids'!F$309*100</f>
        <v>3.1850784681239868E-4</v>
      </c>
      <c r="G36" s="4">
        <f>'[2]Filtered by common lipids'!G36/'[2]Filtered by common lipids'!G$309*100</f>
        <v>3.6089718773539786E-4</v>
      </c>
      <c r="H36" s="4">
        <f>'[2]Filtered by common lipids'!H36/'[2]Filtered by common lipids'!H$309*100</f>
        <v>3.7402194066497591E-4</v>
      </c>
      <c r="I36" s="4">
        <f>'[2]Filtered by common lipids'!I36/'[2]Filtered by common lipids'!I$309*100</f>
        <v>2.6889280737381137E-4</v>
      </c>
      <c r="J36" s="4">
        <f>'[2]Filtered by common lipids'!J36/'[2]Filtered by common lipids'!J$309*100</f>
        <v>2.1179607311875499E-4</v>
      </c>
      <c r="K36" s="4">
        <f>'[2]Filtered by common lipids'!K36/'[2]Filtered by common lipids'!K$309*100</f>
        <v>2.345187986911118E-4</v>
      </c>
      <c r="L36" s="4">
        <f>'[2]Filtered by common lipids'!L36/'[2]Filtered by common lipids'!L$309*100</f>
        <v>1.0993659570071783E-3</v>
      </c>
      <c r="M36" s="4">
        <f>'[2]Filtered by common lipids'!M36/'[2]Filtered by common lipids'!M$309*100</f>
        <v>4.1782095640985139E-4</v>
      </c>
      <c r="N36" s="4">
        <f>'[2]Filtered by common lipids'!N36/'[2]Filtered by common lipids'!N$309*100</f>
        <v>6.4377753394087968E-4</v>
      </c>
      <c r="O36" s="4">
        <f>'[2]Filtered by common lipids'!O36/'[2]Filtered by common lipids'!O$309*100</f>
        <v>4.3362599659775461E-4</v>
      </c>
      <c r="P36" s="4">
        <f>'[2]Filtered by common lipids'!P36/'[2]Filtered by common lipids'!P$309*100</f>
        <v>6.165206684909287E-4</v>
      </c>
      <c r="Q36" s="4">
        <f>'[2]Filtered by common lipids'!Q36/'[2]Filtered by common lipids'!Q$309*100</f>
        <v>4.094757197347048E-4</v>
      </c>
      <c r="R36" s="4">
        <f>'[2]Filtered by common lipids'!R36/'[2]Filtered by common lipids'!R$309*100</f>
        <v>4.2066449684162243E-4</v>
      </c>
      <c r="S36" s="4">
        <f>'[2]Filtered by common lipids'!S36/'[2]Filtered by common lipids'!S$309*100</f>
        <v>2.7996817801585028E-4</v>
      </c>
      <c r="T36" s="4">
        <f>'[2]Filtered by common lipids'!T36/'[2]Filtered by common lipids'!T$309*100</f>
        <v>3.4958629320528577E-4</v>
      </c>
      <c r="U36" s="4">
        <f>'[2]Filtered by common lipids'!U36/'[2]Filtered by common lipids'!U$309*100</f>
        <v>1.9054902875866294E-4</v>
      </c>
      <c r="V36" s="4">
        <f>'[2]Filtered by common lipids'!V36/'[2]Filtered by common lipids'!V$309*100</f>
        <v>3.405963663091695E-4</v>
      </c>
      <c r="W36" s="4">
        <f>'[2]Filtered by common lipids'!W36/'[2]Filtered by common lipids'!W$309*100</f>
        <v>3.6904058179663426E-4</v>
      </c>
      <c r="X36" s="4">
        <f>'[2]Filtered by common lipids'!X36/'[2]Filtered by common lipids'!X$309*100</f>
        <v>2.5994566720605086E-4</v>
      </c>
      <c r="Y36" s="4">
        <f>'[2]Filtered by common lipids'!Y36/'[2]Filtered by common lipids'!Y$309*100</f>
        <v>1.6581706328091053E-4</v>
      </c>
      <c r="Z36" s="4">
        <f>'[2]Filtered by common lipids'!Z36/'[2]Filtered by common lipids'!Z$309*100</f>
        <v>1.8182255166255632E-4</v>
      </c>
      <c r="AA36" s="4">
        <f>'[2]Filtered by common lipids'!AA36/'[2]Filtered by common lipids'!AA$309*100</f>
        <v>4.1567444411192133E-4</v>
      </c>
      <c r="AB36" s="4">
        <f>'[2]Filtered by common lipids'!AB36/'[2]Filtered by common lipids'!AB$309*100</f>
        <v>4.3589518882489615E-4</v>
      </c>
      <c r="AC36" s="4">
        <f>'[2]Filtered by common lipids'!AC36/'[2]Filtered by common lipids'!AC$309*100</f>
        <v>2.9328339848716273E-4</v>
      </c>
      <c r="AD36" s="4">
        <f>'[2]Filtered by common lipids'!AD36/'[2]Filtered by common lipids'!AD$309*100</f>
        <v>3.7050739619472097E-4</v>
      </c>
      <c r="AE36" s="4">
        <f>'[2]Filtered by common lipids'!AE36/'[2]Filtered by common lipids'!AE$309*100</f>
        <v>3.4947101428771241E-4</v>
      </c>
      <c r="AF36" s="4">
        <f>'[2]Filtered by common lipids'!AF36/'[2]Filtered by common lipids'!AF$309*100</f>
        <v>3.3644301770721912E-4</v>
      </c>
      <c r="AG36" s="4">
        <f>'[2]Filtered by common lipids'!AG36/'[2]Filtered by common lipids'!AG$309*100</f>
        <v>3.9309528142097787E-4</v>
      </c>
      <c r="AH36" s="4">
        <f>'[2]Filtered by common lipids'!AH36/'[2]Filtered by common lipids'!AH$309*100</f>
        <v>3.4914597726982597E-4</v>
      </c>
      <c r="AI36" s="4">
        <f>'[2]Filtered by common lipids'!AI36/'[2]Filtered by common lipids'!AI$309*100</f>
        <v>3.3934537148360978E-4</v>
      </c>
      <c r="AJ36" s="4">
        <f>'[2]Filtered by common lipids'!AJ36/'[2]Filtered by common lipids'!AJ$309*100</f>
        <v>3.3154232455294804E-4</v>
      </c>
      <c r="AK36" s="4">
        <f>'[2]Filtered by common lipids'!AK36/'[2]Filtered by common lipids'!AK$309*100</f>
        <v>2.6027359371507292E-4</v>
      </c>
      <c r="AL36" s="4">
        <f>'[2]Filtered by common lipids'!AL36/'[2]Filtered by common lipids'!AL$309*100</f>
        <v>2.440433794860815E-4</v>
      </c>
      <c r="AM36" s="4">
        <f>'[2]Filtered by common lipids'!AM36/'[2]Filtered by common lipids'!AM$309*100</f>
        <v>2.9907085688918528E-4</v>
      </c>
      <c r="AN36" s="4">
        <f>'[2]Filtered by common lipids'!AN36/'[2]Filtered by common lipids'!AN$309*100</f>
        <v>2.7874620636638781E-4</v>
      </c>
      <c r="AO36" s="4">
        <f>'[2]Filtered by common lipids'!AO36/'[2]Filtered by common lipids'!AO$309*100</f>
        <v>3.1261237883794266E-4</v>
      </c>
      <c r="AP36" s="4">
        <f>'[2]Filtered by common lipids'!AP36/'[2]Filtered by common lipids'!AP$309*100</f>
        <v>4.2231295579747002E-4</v>
      </c>
      <c r="AQ36" s="4">
        <f>'[2]Filtered by common lipids'!AQ36/'[2]Filtered by common lipids'!AQ$309*100</f>
        <v>4.2699280161926674E-4</v>
      </c>
      <c r="AR36" s="4">
        <f>'[2]Filtered by common lipids'!AR36/'[2]Filtered by common lipids'!AR$309*100</f>
        <v>3.9737727442327981E-4</v>
      </c>
      <c r="AS36" s="4">
        <f>'[2]Filtered by common lipids'!AS36/'[2]Filtered by common lipids'!AS$309*100</f>
        <v>3.785402070285921E-4</v>
      </c>
      <c r="AT36" s="4">
        <f>'[2]Filtered by common lipids'!AT36/'[2]Filtered by common lipids'!AT$309*100</f>
        <v>4.533440099641764E-4</v>
      </c>
      <c r="AU36" s="4">
        <f>'[2]Filtered by common lipids'!AU36/'[2]Filtered by common lipids'!AU$309*100</f>
        <v>4.5225653532902568E-4</v>
      </c>
      <c r="AV36" s="4">
        <f>'[2]Filtered by common lipids'!AV36/'[2]Filtered by common lipids'!AV$309*100</f>
        <v>4.1801143302363391E-4</v>
      </c>
      <c r="AW36" s="4">
        <f>'[2]Filtered by common lipids'!AW36/'[2]Filtered by common lipids'!AW$309*100</f>
        <v>5.0060562072374692E-4</v>
      </c>
      <c r="AX36" s="4">
        <f>'[2]Filtered by common lipids'!AX36/'[2]Filtered by common lipids'!AX$309*100</f>
        <v>4.4453307172422779E-4</v>
      </c>
      <c r="AY36" s="4">
        <f>'[2]Filtered by common lipids'!AY36/'[2]Filtered by common lipids'!AY$309*100</f>
        <v>1.6702711342187886E-4</v>
      </c>
      <c r="AZ36" s="4">
        <f>'[2]Filtered by common lipids'!AZ36/'[2]Filtered by common lipids'!AZ$309*100</f>
        <v>3.8836675751177397E-4</v>
      </c>
      <c r="BA36" s="4">
        <f>'[2]Filtered by common lipids'!BA36/'[2]Filtered by common lipids'!BA$309*100</f>
        <v>2.6333995249610848E-4</v>
      </c>
      <c r="BB36" s="4">
        <f>'[2]Filtered by common lipids'!BB36/'[2]Filtered by common lipids'!BB$309*100</f>
        <v>6.3861861997032321E-4</v>
      </c>
      <c r="BC36" s="4">
        <f>'[2]Filtered by common lipids'!BC36/'[2]Filtered by common lipids'!BC$309*100</f>
        <v>3.6828371167855215E-4</v>
      </c>
      <c r="BD36" s="4">
        <f>'[2]Filtered by common lipids'!BD36/'[2]Filtered by common lipids'!BD$309*100</f>
        <v>3.0384245056008004E-4</v>
      </c>
      <c r="BE36" s="4">
        <f>'[2]Filtered by common lipids'!BE36/'[2]Filtered by common lipids'!BE$309*100</f>
        <v>9.4059351620958374E-4</v>
      </c>
      <c r="BF36" s="4">
        <f>'[2]Filtered by common lipids'!BF36/'[2]Filtered by common lipids'!BF$309*100</f>
        <v>2.7022428058529329E-4</v>
      </c>
      <c r="BG36" s="4">
        <f>'[2]Filtered by common lipids'!BG36/'[2]Filtered by common lipids'!BG$309*100</f>
        <v>2.8432550557279119E-4</v>
      </c>
      <c r="BH36" s="4">
        <f>'[2]Filtered by common lipids'!BH36/'[2]Filtered by common lipids'!BH$309*100</f>
        <v>4.2899153254129783E-4</v>
      </c>
      <c r="BI36" s="4">
        <f>'[2]Filtered by common lipids'!BI36/'[2]Filtered by common lipids'!BI$309*100</f>
        <v>3.5592673119495794E-4</v>
      </c>
      <c r="BJ36" s="4">
        <f>'[2]Filtered by common lipids'!BJ36/'[2]Filtered by common lipids'!BJ$309*100</f>
        <v>2.6482693880168484E-4</v>
      </c>
      <c r="BK36" s="4">
        <f>'[2]Filtered by common lipids'!BK36/'[2]Filtered by common lipids'!BK$309*100</f>
        <v>3.592316345020446E-4</v>
      </c>
      <c r="BL36" s="4">
        <f>'[2]Filtered by common lipids'!BL36/'[2]Filtered by common lipids'!BL$309*100</f>
        <v>5.2824550162005473E-4</v>
      </c>
      <c r="BM36" s="4">
        <f>'[2]Filtered by common lipids'!BM36/'[2]Filtered by common lipids'!BM$309*100</f>
        <v>4.5363848891984783E-4</v>
      </c>
    </row>
    <row r="37" spans="1:65" x14ac:dyDescent="0.35">
      <c r="A37" s="4">
        <v>675.54</v>
      </c>
      <c r="B37" s="4" t="s">
        <v>609</v>
      </c>
      <c r="C37" s="4" t="s">
        <v>558</v>
      </c>
      <c r="D37" s="4">
        <f>'[2]Filtered by common lipids'!D37/'[2]Filtered by common lipids'!D$309*100</f>
        <v>0.21330089600555577</v>
      </c>
      <c r="E37" s="4">
        <f>'[2]Filtered by common lipids'!E37/'[2]Filtered by common lipids'!E$309*100</f>
        <v>0.24296123662691901</v>
      </c>
      <c r="F37" s="4">
        <f>'[2]Filtered by common lipids'!F37/'[2]Filtered by common lipids'!F$309*100</f>
        <v>0.24583605645805959</v>
      </c>
      <c r="G37" s="4">
        <f>'[2]Filtered by common lipids'!G37/'[2]Filtered by common lipids'!G$309*100</f>
        <v>0.29262390530544941</v>
      </c>
      <c r="H37" s="4">
        <f>'[2]Filtered by common lipids'!H37/'[2]Filtered by common lipids'!H$309*100</f>
        <v>0.27569782890203565</v>
      </c>
      <c r="I37" s="4">
        <f>'[2]Filtered by common lipids'!I37/'[2]Filtered by common lipids'!I$309*100</f>
        <v>0.28515050370685263</v>
      </c>
      <c r="J37" s="4">
        <f>'[2]Filtered by common lipids'!J37/'[2]Filtered by common lipids'!J$309*100</f>
        <v>0.23734204090713845</v>
      </c>
      <c r="K37" s="4">
        <f>'[2]Filtered by common lipids'!K37/'[2]Filtered by common lipids'!K$309*100</f>
        <v>0.3903450221872814</v>
      </c>
      <c r="L37" s="4">
        <f>'[2]Filtered by common lipids'!L37/'[2]Filtered by common lipids'!L$309*100</f>
        <v>0.27770812539177331</v>
      </c>
      <c r="M37" s="4">
        <f>'[2]Filtered by common lipids'!M37/'[2]Filtered by common lipids'!M$309*100</f>
        <v>0.19778978830785515</v>
      </c>
      <c r="N37" s="4">
        <f>'[2]Filtered by common lipids'!N37/'[2]Filtered by common lipids'!N$309*100</f>
        <v>0.17477674114108729</v>
      </c>
      <c r="O37" s="4">
        <f>'[2]Filtered by common lipids'!O37/'[2]Filtered by common lipids'!O$309*100</f>
        <v>0.26762033922115797</v>
      </c>
      <c r="P37" s="4">
        <f>'[2]Filtered by common lipids'!P37/'[2]Filtered by common lipids'!P$309*100</f>
        <v>9.70901765273849E-2</v>
      </c>
      <c r="Q37" s="4">
        <f>'[2]Filtered by common lipids'!Q37/'[2]Filtered by common lipids'!Q$309*100</f>
        <v>0.26984276055476819</v>
      </c>
      <c r="R37" s="4">
        <f>'[2]Filtered by common lipids'!R37/'[2]Filtered by common lipids'!R$309*100</f>
        <v>0.23956655784021491</v>
      </c>
      <c r="S37" s="4">
        <f>'[2]Filtered by common lipids'!S37/'[2]Filtered by common lipids'!S$309*100</f>
        <v>0.2045208973328537</v>
      </c>
      <c r="T37" s="4">
        <f>'[2]Filtered by common lipids'!T37/'[2]Filtered by common lipids'!T$309*100</f>
        <v>0.3688298842594514</v>
      </c>
      <c r="U37" s="4">
        <f>'[2]Filtered by common lipids'!U37/'[2]Filtered by common lipids'!U$309*100</f>
        <v>0.23199321330473616</v>
      </c>
      <c r="V37" s="4">
        <f>'[2]Filtered by common lipids'!V37/'[2]Filtered by common lipids'!V$309*100</f>
        <v>0.22435151912413862</v>
      </c>
      <c r="W37" s="4">
        <f>'[2]Filtered by common lipids'!W37/'[2]Filtered by common lipids'!W$309*100</f>
        <v>0.27442439401245872</v>
      </c>
      <c r="X37" s="4">
        <f>'[2]Filtered by common lipids'!X37/'[2]Filtered by common lipids'!X$309*100</f>
        <v>0.1992145609767012</v>
      </c>
      <c r="Y37" s="4">
        <f>'[2]Filtered by common lipids'!Y37/'[2]Filtered by common lipids'!Y$309*100</f>
        <v>0.15098821106436972</v>
      </c>
      <c r="Z37" s="4">
        <f>'[2]Filtered by common lipids'!Z37/'[2]Filtered by common lipids'!Z$309*100</f>
        <v>0.25679344438957813</v>
      </c>
      <c r="AA37" s="4">
        <f>'[2]Filtered by common lipids'!AA37/'[2]Filtered by common lipids'!AA$309*100</f>
        <v>0.18671451573005002</v>
      </c>
      <c r="AB37" s="4">
        <f>'[2]Filtered by common lipids'!AB37/'[2]Filtered by common lipids'!AB$309*100</f>
        <v>0.24764823284903834</v>
      </c>
      <c r="AC37" s="4">
        <f>'[2]Filtered by common lipids'!AC37/'[2]Filtered by common lipids'!AC$309*100</f>
        <v>0.2144860267603157</v>
      </c>
      <c r="AD37" s="4">
        <f>'[2]Filtered by common lipids'!AD37/'[2]Filtered by common lipids'!AD$309*100</f>
        <v>0.20214115411294303</v>
      </c>
      <c r="AE37" s="4">
        <f>'[2]Filtered by common lipids'!AE37/'[2]Filtered by common lipids'!AE$309*100</f>
        <v>0.20996577994306173</v>
      </c>
      <c r="AF37" s="4">
        <f>'[2]Filtered by common lipids'!AF37/'[2]Filtered by common lipids'!AF$309*100</f>
        <v>0.21925904202101679</v>
      </c>
      <c r="AG37" s="4">
        <f>'[2]Filtered by common lipids'!AG37/'[2]Filtered by common lipids'!AG$309*100</f>
        <v>0.25368453299530941</v>
      </c>
      <c r="AH37" s="4">
        <f>'[2]Filtered by common lipids'!AH37/'[2]Filtered by common lipids'!AH$309*100</f>
        <v>0.28932441882794757</v>
      </c>
      <c r="AI37" s="4">
        <f>'[2]Filtered by common lipids'!AI37/'[2]Filtered by common lipids'!AI$309*100</f>
        <v>0.22783064720197596</v>
      </c>
      <c r="AJ37" s="4">
        <f>'[2]Filtered by common lipids'!AJ37/'[2]Filtered by common lipids'!AJ$309*100</f>
        <v>0.27177944151722927</v>
      </c>
      <c r="AK37" s="4">
        <f>'[2]Filtered by common lipids'!AK37/'[2]Filtered by common lipids'!AK$309*100</f>
        <v>0.23115995295767125</v>
      </c>
      <c r="AL37" s="4">
        <f>'[2]Filtered by common lipids'!AL37/'[2]Filtered by common lipids'!AL$309*100</f>
        <v>0.17781970966260879</v>
      </c>
      <c r="AM37" s="4">
        <f>'[2]Filtered by common lipids'!AM37/'[2]Filtered by common lipids'!AM$309*100</f>
        <v>0.24438014810811659</v>
      </c>
      <c r="AN37" s="4">
        <f>'[2]Filtered by common lipids'!AN37/'[2]Filtered by common lipids'!AN$309*100</f>
        <v>0.23845164537514349</v>
      </c>
      <c r="AO37" s="4">
        <f>'[2]Filtered by common lipids'!AO37/'[2]Filtered by common lipids'!AO$309*100</f>
        <v>0.2871006156266932</v>
      </c>
      <c r="AP37" s="4">
        <f>'[2]Filtered by common lipids'!AP37/'[2]Filtered by common lipids'!AP$309*100</f>
        <v>0.26960665264063333</v>
      </c>
      <c r="AQ37" s="4">
        <f>'[2]Filtered by common lipids'!AQ37/'[2]Filtered by common lipids'!AQ$309*100</f>
        <v>0.26170540856159374</v>
      </c>
      <c r="AR37" s="4">
        <f>'[2]Filtered by common lipids'!AR37/'[2]Filtered by common lipids'!AR$309*100</f>
        <v>0.25589519466157007</v>
      </c>
      <c r="AS37" s="4">
        <f>'[2]Filtered by common lipids'!AS37/'[2]Filtered by common lipids'!AS$309*100</f>
        <v>0.2215967361941544</v>
      </c>
      <c r="AT37" s="4">
        <f>'[2]Filtered by common lipids'!AT37/'[2]Filtered by common lipids'!AT$309*100</f>
        <v>0.15025299051539101</v>
      </c>
      <c r="AU37" s="4">
        <f>'[2]Filtered by common lipids'!AU37/'[2]Filtered by common lipids'!AU$309*100</f>
        <v>0.1429548398640226</v>
      </c>
      <c r="AV37" s="4">
        <f>'[2]Filtered by common lipids'!AV37/'[2]Filtered by common lipids'!AV$309*100</f>
        <v>0.1811759923526754</v>
      </c>
      <c r="AW37" s="4">
        <f>'[2]Filtered by common lipids'!AW37/'[2]Filtered by common lipids'!AW$309*100</f>
        <v>0.28385174198158658</v>
      </c>
      <c r="AX37" s="4">
        <f>'[2]Filtered by common lipids'!AX37/'[2]Filtered by common lipids'!AX$309*100</f>
        <v>0.21353003184744435</v>
      </c>
      <c r="AY37" s="4">
        <f>'[2]Filtered by common lipids'!AY37/'[2]Filtered by common lipids'!AY$309*100</f>
        <v>0.22489416940496246</v>
      </c>
      <c r="AZ37" s="4">
        <f>'[2]Filtered by common lipids'!AZ37/'[2]Filtered by common lipids'!AZ$309*100</f>
        <v>0.26540342658548721</v>
      </c>
      <c r="BA37" s="4">
        <f>'[2]Filtered by common lipids'!BA37/'[2]Filtered by common lipids'!BA$309*100</f>
        <v>0.20732280498795166</v>
      </c>
      <c r="BB37" s="4">
        <f>'[2]Filtered by common lipids'!BB37/'[2]Filtered by common lipids'!BB$309*100</f>
        <v>0.18169614356229791</v>
      </c>
      <c r="BC37" s="4">
        <f>'[2]Filtered by common lipids'!BC37/'[2]Filtered by common lipids'!BC$309*100</f>
        <v>0.16364976453612906</v>
      </c>
      <c r="BD37" s="4">
        <f>'[2]Filtered by common lipids'!BD37/'[2]Filtered by common lipids'!BD$309*100</f>
        <v>0.16450455580667528</v>
      </c>
      <c r="BE37" s="4">
        <f>'[2]Filtered by common lipids'!BE37/'[2]Filtered by common lipids'!BE$309*100</f>
        <v>0.15702891123500234</v>
      </c>
      <c r="BF37" s="4">
        <f>'[2]Filtered by common lipids'!BF37/'[2]Filtered by common lipids'!BF$309*100</f>
        <v>0.17748606775965586</v>
      </c>
      <c r="BG37" s="4">
        <f>'[2]Filtered by common lipids'!BG37/'[2]Filtered by common lipids'!BG$309*100</f>
        <v>0.14381576711855665</v>
      </c>
      <c r="BH37" s="4">
        <f>'[2]Filtered by common lipids'!BH37/'[2]Filtered by common lipids'!BH$309*100</f>
        <v>0.24871110655136155</v>
      </c>
      <c r="BI37" s="4">
        <f>'[2]Filtered by common lipids'!BI37/'[2]Filtered by common lipids'!BI$309*100</f>
        <v>0.1496177334917396</v>
      </c>
      <c r="BJ37" s="4">
        <f>'[2]Filtered by common lipids'!BJ37/'[2]Filtered by common lipids'!BJ$309*100</f>
        <v>0.163843228481072</v>
      </c>
      <c r="BK37" s="4">
        <f>'[2]Filtered by common lipids'!BK37/'[2]Filtered by common lipids'!BK$309*100</f>
        <v>0.25463193751255192</v>
      </c>
      <c r="BL37" s="4">
        <f>'[2]Filtered by common lipids'!BL37/'[2]Filtered by common lipids'!BL$309*100</f>
        <v>0.28947339267494232</v>
      </c>
      <c r="BM37" s="4">
        <f>'[2]Filtered by common lipids'!BM37/'[2]Filtered by common lipids'!BM$309*100</f>
        <v>0.21918217347616448</v>
      </c>
    </row>
    <row r="38" spans="1:65" x14ac:dyDescent="0.35">
      <c r="A38" s="4">
        <v>673.53</v>
      </c>
      <c r="B38" s="4" t="s">
        <v>610</v>
      </c>
      <c r="C38" s="4" t="s">
        <v>558</v>
      </c>
      <c r="D38" s="4">
        <f>'[2]Filtered by common lipids'!D38/'[2]Filtered by common lipids'!D$309*100</f>
        <v>1.7224894490559362E-2</v>
      </c>
      <c r="E38" s="4">
        <f>'[2]Filtered by common lipids'!E38/'[2]Filtered by common lipids'!E$309*100</f>
        <v>2.047247441460499E-2</v>
      </c>
      <c r="F38" s="4">
        <f>'[2]Filtered by common lipids'!F38/'[2]Filtered by common lipids'!F$309*100</f>
        <v>1.9875322985102948E-2</v>
      </c>
      <c r="G38" s="4">
        <f>'[2]Filtered by common lipids'!G38/'[2]Filtered by common lipids'!G$309*100</f>
        <v>3.4170503173329626E-2</v>
      </c>
      <c r="H38" s="4">
        <f>'[2]Filtered by common lipids'!H38/'[2]Filtered by common lipids'!H$309*100</f>
        <v>2.9586324424701764E-2</v>
      </c>
      <c r="I38" s="4">
        <f>'[2]Filtered by common lipids'!I38/'[2]Filtered by common lipids'!I$309*100</f>
        <v>2.4501347511692501E-2</v>
      </c>
      <c r="J38" s="4">
        <f>'[2]Filtered by common lipids'!J38/'[2]Filtered by common lipids'!J$309*100</f>
        <v>1.7143583266825965E-2</v>
      </c>
      <c r="K38" s="4">
        <f>'[2]Filtered by common lipids'!K38/'[2]Filtered by common lipids'!K$309*100</f>
        <v>2.4884483835028618E-2</v>
      </c>
      <c r="L38" s="4">
        <f>'[2]Filtered by common lipids'!L38/'[2]Filtered by common lipids'!L$309*100</f>
        <v>2.2188570193960488E-2</v>
      </c>
      <c r="M38" s="4">
        <f>'[2]Filtered by common lipids'!M38/'[2]Filtered by common lipids'!M$309*100</f>
        <v>1.8968546227067631E-2</v>
      </c>
      <c r="N38" s="4">
        <f>'[2]Filtered by common lipids'!N38/'[2]Filtered by common lipids'!N$309*100</f>
        <v>2.1504203996882482E-2</v>
      </c>
      <c r="O38" s="4">
        <f>'[2]Filtered by common lipids'!O38/'[2]Filtered by common lipids'!O$309*100</f>
        <v>1.9824618509211765E-2</v>
      </c>
      <c r="P38" s="4">
        <f>'[2]Filtered by common lipids'!P38/'[2]Filtered by common lipids'!P$309*100</f>
        <v>1.0098625651703006E-2</v>
      </c>
      <c r="Q38" s="4">
        <f>'[2]Filtered by common lipids'!Q38/'[2]Filtered by common lipids'!Q$309*100</f>
        <v>2.0444009886096359E-2</v>
      </c>
      <c r="R38" s="4">
        <f>'[2]Filtered by common lipids'!R38/'[2]Filtered by common lipids'!R$309*100</f>
        <v>2.557280020084457E-2</v>
      </c>
      <c r="S38" s="4">
        <f>'[2]Filtered by common lipids'!S38/'[2]Filtered by common lipids'!S$309*100</f>
        <v>2.3448666681344443E-2</v>
      </c>
      <c r="T38" s="4">
        <f>'[2]Filtered by common lipids'!T38/'[2]Filtered by common lipids'!T$309*100</f>
        <v>4.7621313294787866E-2</v>
      </c>
      <c r="U38" s="4">
        <f>'[2]Filtered by common lipids'!U38/'[2]Filtered by common lipids'!U$309*100</f>
        <v>3.8350780746401726E-2</v>
      </c>
      <c r="V38" s="4">
        <f>'[2]Filtered by common lipids'!V38/'[2]Filtered by common lipids'!V$309*100</f>
        <v>1.9315216921930875E-2</v>
      </c>
      <c r="W38" s="4">
        <f>'[2]Filtered by common lipids'!W38/'[2]Filtered by common lipids'!W$309*100</f>
        <v>2.933509038503147E-2</v>
      </c>
      <c r="X38" s="4">
        <f>'[2]Filtered by common lipids'!X38/'[2]Filtered by common lipids'!X$309*100</f>
        <v>2.8324979627107328E-2</v>
      </c>
      <c r="Y38" s="4">
        <f>'[2]Filtered by common lipids'!Y38/'[2]Filtered by common lipids'!Y$309*100</f>
        <v>1.57039082168316E-2</v>
      </c>
      <c r="Z38" s="4">
        <f>'[2]Filtered by common lipids'!Z38/'[2]Filtered by common lipids'!Z$309*100</f>
        <v>3.424306074511306E-2</v>
      </c>
      <c r="AA38" s="4">
        <f>'[2]Filtered by common lipids'!AA38/'[2]Filtered by common lipids'!AA$309*100</f>
        <v>1.5055953925509664E-2</v>
      </c>
      <c r="AB38" s="4">
        <f>'[2]Filtered by common lipids'!AB38/'[2]Filtered by common lipids'!AB$309*100</f>
        <v>3.0241212888741348E-2</v>
      </c>
      <c r="AC38" s="4">
        <f>'[2]Filtered by common lipids'!AC38/'[2]Filtered by common lipids'!AC$309*100</f>
        <v>2.7659290690052966E-2</v>
      </c>
      <c r="AD38" s="4">
        <f>'[2]Filtered by common lipids'!AD38/'[2]Filtered by common lipids'!AD$309*100</f>
        <v>1.394465378366678E-2</v>
      </c>
      <c r="AE38" s="4">
        <f>'[2]Filtered by common lipids'!AE38/'[2]Filtered by common lipids'!AE$309*100</f>
        <v>3.5471307950202813E-2</v>
      </c>
      <c r="AF38" s="4">
        <f>'[2]Filtered by common lipids'!AF38/'[2]Filtered by common lipids'!AF$309*100</f>
        <v>2.1233585085013992E-2</v>
      </c>
      <c r="AG38" s="4">
        <f>'[2]Filtered by common lipids'!AG38/'[2]Filtered by common lipids'!AG$309*100</f>
        <v>3.2542371738280743E-2</v>
      </c>
      <c r="AH38" s="4">
        <f>'[2]Filtered by common lipids'!AH38/'[2]Filtered by common lipids'!AH$309*100</f>
        <v>2.2454487093255135E-2</v>
      </c>
      <c r="AI38" s="4">
        <f>'[2]Filtered by common lipids'!AI38/'[2]Filtered by common lipids'!AI$309*100</f>
        <v>2.0123840463682076E-2</v>
      </c>
      <c r="AJ38" s="4">
        <f>'[2]Filtered by common lipids'!AJ38/'[2]Filtered by common lipids'!AJ$309*100</f>
        <v>1.8626385299157031E-2</v>
      </c>
      <c r="AK38" s="4">
        <f>'[2]Filtered by common lipids'!AK38/'[2]Filtered by common lipids'!AK$309*100</f>
        <v>2.1685751953243994E-2</v>
      </c>
      <c r="AL38" s="4">
        <f>'[2]Filtered by common lipids'!AL38/'[2]Filtered by common lipids'!AL$309*100</f>
        <v>2.05814780544064E-2</v>
      </c>
      <c r="AM38" s="4">
        <f>'[2]Filtered by common lipids'!AM38/'[2]Filtered by common lipids'!AM$309*100</f>
        <v>1.7483078212621291E-2</v>
      </c>
      <c r="AN38" s="4">
        <f>'[2]Filtered by common lipids'!AN38/'[2]Filtered by common lipids'!AN$309*100</f>
        <v>1.3622999298715872E-2</v>
      </c>
      <c r="AO38" s="4">
        <f>'[2]Filtered by common lipids'!AO38/'[2]Filtered by common lipids'!AO$309*100</f>
        <v>2.4250028917245293E-2</v>
      </c>
      <c r="AP38" s="4">
        <f>'[2]Filtered by common lipids'!AP38/'[2]Filtered by common lipids'!AP$309*100</f>
        <v>1.8942069601259166E-2</v>
      </c>
      <c r="AQ38" s="4">
        <f>'[2]Filtered by common lipids'!AQ38/'[2]Filtered by common lipids'!AQ$309*100</f>
        <v>3.0478353396887405E-2</v>
      </c>
      <c r="AR38" s="4">
        <f>'[2]Filtered by common lipids'!AR38/'[2]Filtered by common lipids'!AR$309*100</f>
        <v>2.9758116470817636E-2</v>
      </c>
      <c r="AS38" s="4">
        <f>'[2]Filtered by common lipids'!AS38/'[2]Filtered by common lipids'!AS$309*100</f>
        <v>2.0260017922574151E-2</v>
      </c>
      <c r="AT38" s="4">
        <f>'[2]Filtered by common lipids'!AT38/'[2]Filtered by common lipids'!AT$309*100</f>
        <v>1.4985605993344127E-2</v>
      </c>
      <c r="AU38" s="4">
        <f>'[2]Filtered by common lipids'!AU38/'[2]Filtered by common lipids'!AU$309*100</f>
        <v>8.9198066064290968E-3</v>
      </c>
      <c r="AV38" s="4">
        <f>'[2]Filtered by common lipids'!AV38/'[2]Filtered by common lipids'!AV$309*100</f>
        <v>1.4900560477938484E-2</v>
      </c>
      <c r="AW38" s="4">
        <f>'[2]Filtered by common lipids'!AW38/'[2]Filtered by common lipids'!AW$309*100</f>
        <v>2.3093306297865421E-2</v>
      </c>
      <c r="AX38" s="4">
        <f>'[2]Filtered by common lipids'!AX38/'[2]Filtered by common lipids'!AX$309*100</f>
        <v>2.2381169789780851E-2</v>
      </c>
      <c r="AY38" s="4">
        <f>'[2]Filtered by common lipids'!AY38/'[2]Filtered by common lipids'!AY$309*100</f>
        <v>1.7619702254593382E-2</v>
      </c>
      <c r="AZ38" s="4">
        <f>'[2]Filtered by common lipids'!AZ38/'[2]Filtered by common lipids'!AZ$309*100</f>
        <v>1.6795348401235054E-2</v>
      </c>
      <c r="BA38" s="4">
        <f>'[2]Filtered by common lipids'!BA38/'[2]Filtered by common lipids'!BA$309*100</f>
        <v>1.2515617761557112E-2</v>
      </c>
      <c r="BB38" s="4">
        <f>'[2]Filtered by common lipids'!BB38/'[2]Filtered by common lipids'!BB$309*100</f>
        <v>1.1233392987085394E-2</v>
      </c>
      <c r="BC38" s="4">
        <f>'[2]Filtered by common lipids'!BC38/'[2]Filtered by common lipids'!BC$309*100</f>
        <v>1.1711551880196533E-2</v>
      </c>
      <c r="BD38" s="4">
        <f>'[2]Filtered by common lipids'!BD38/'[2]Filtered by common lipids'!BD$309*100</f>
        <v>1.4214276064932236E-2</v>
      </c>
      <c r="BE38" s="4">
        <f>'[2]Filtered by common lipids'!BE38/'[2]Filtered by common lipids'!BE$309*100</f>
        <v>1.735026177204247E-2</v>
      </c>
      <c r="BF38" s="4">
        <f>'[2]Filtered by common lipids'!BF38/'[2]Filtered by common lipids'!BF$309*100</f>
        <v>1.0189792198599928E-2</v>
      </c>
      <c r="BG38" s="4">
        <f>'[2]Filtered by common lipids'!BG38/'[2]Filtered by common lipids'!BG$309*100</f>
        <v>8.9756146385414504E-3</v>
      </c>
      <c r="BH38" s="4">
        <f>'[2]Filtered by common lipids'!BH38/'[2]Filtered by common lipids'!BH$309*100</f>
        <v>2.0618577404373714E-2</v>
      </c>
      <c r="BI38" s="4">
        <f>'[2]Filtered by common lipids'!BI38/'[2]Filtered by common lipids'!BI$309*100</f>
        <v>9.1429189994875707E-3</v>
      </c>
      <c r="BJ38" s="4">
        <f>'[2]Filtered by common lipids'!BJ38/'[2]Filtered by common lipids'!BJ$309*100</f>
        <v>1.6225889383485962E-2</v>
      </c>
      <c r="BK38" s="4">
        <f>'[2]Filtered by common lipids'!BK38/'[2]Filtered by common lipids'!BK$309*100</f>
        <v>1.8971533594084808E-2</v>
      </c>
      <c r="BL38" s="4">
        <f>'[2]Filtered by common lipids'!BL38/'[2]Filtered by common lipids'!BL$309*100</f>
        <v>2.5101244541804995E-2</v>
      </c>
      <c r="BM38" s="4">
        <f>'[2]Filtered by common lipids'!BM38/'[2]Filtered by common lipids'!BM$309*100</f>
        <v>1.5663756050732027E-2</v>
      </c>
    </row>
    <row r="39" spans="1:65" x14ac:dyDescent="0.35">
      <c r="A39" s="4">
        <v>703.58</v>
      </c>
      <c r="B39" s="4" t="s">
        <v>611</v>
      </c>
      <c r="C39" s="4" t="s">
        <v>558</v>
      </c>
      <c r="D39" s="4">
        <f>'[2]Filtered by common lipids'!D39/'[2]Filtered by common lipids'!D$309*100</f>
        <v>2.2549669001712118</v>
      </c>
      <c r="E39" s="4">
        <f>'[2]Filtered by common lipids'!E39/'[2]Filtered by common lipids'!E$309*100</f>
        <v>1.9951904638557467</v>
      </c>
      <c r="F39" s="4">
        <f>'[2]Filtered by common lipids'!F39/'[2]Filtered by common lipids'!F$309*100</f>
        <v>2.1797312002211373</v>
      </c>
      <c r="G39" s="4">
        <f>'[2]Filtered by common lipids'!G39/'[2]Filtered by common lipids'!G$309*100</f>
        <v>2.4116462235365557</v>
      </c>
      <c r="H39" s="4">
        <f>'[2]Filtered by common lipids'!H39/'[2]Filtered by common lipids'!H$309*100</f>
        <v>2.2764421501053724</v>
      </c>
      <c r="I39" s="4">
        <f>'[2]Filtered by common lipids'!I39/'[2]Filtered by common lipids'!I$309*100</f>
        <v>1.6452543490593738</v>
      </c>
      <c r="J39" s="4">
        <f>'[2]Filtered by common lipids'!J39/'[2]Filtered by common lipids'!J$309*100</f>
        <v>1.7822669299582716</v>
      </c>
      <c r="K39" s="4">
        <f>'[2]Filtered by common lipids'!K39/'[2]Filtered by common lipids'!K$309*100</f>
        <v>1.7195788796410711</v>
      </c>
      <c r="L39" s="4">
        <f>'[2]Filtered by common lipids'!L39/'[2]Filtered by common lipids'!L$309*100</f>
        <v>2.0723328721381615</v>
      </c>
      <c r="M39" s="4">
        <f>'[2]Filtered by common lipids'!M39/'[2]Filtered by common lipids'!M$309*100</f>
        <v>2.0816977968541308</v>
      </c>
      <c r="N39" s="4">
        <f>'[2]Filtered by common lipids'!N39/'[2]Filtered by common lipids'!N$309*100</f>
        <v>1.6737566198713023</v>
      </c>
      <c r="O39" s="4">
        <f>'[2]Filtered by common lipids'!O39/'[2]Filtered by common lipids'!O$309*100</f>
        <v>1.9264955202886569</v>
      </c>
      <c r="P39" s="4">
        <f>'[2]Filtered by common lipids'!P39/'[2]Filtered by common lipids'!P$309*100</f>
        <v>1.1178215193818721</v>
      </c>
      <c r="Q39" s="4">
        <f>'[2]Filtered by common lipids'!Q39/'[2]Filtered by common lipids'!Q$309*100</f>
        <v>2.3277869847195891</v>
      </c>
      <c r="R39" s="4">
        <f>'[2]Filtered by common lipids'!R39/'[2]Filtered by common lipids'!R$309*100</f>
        <v>2.1864072872876958</v>
      </c>
      <c r="S39" s="4">
        <f>'[2]Filtered by common lipids'!S39/'[2]Filtered by common lipids'!S$309*100</f>
        <v>1.7740319736720533</v>
      </c>
      <c r="T39" s="4">
        <f>'[2]Filtered by common lipids'!T39/'[2]Filtered by common lipids'!T$309*100</f>
        <v>2.343805571992418</v>
      </c>
      <c r="U39" s="4">
        <f>'[2]Filtered by common lipids'!U39/'[2]Filtered by common lipids'!U$309*100</f>
        <v>1.5600730323237246</v>
      </c>
      <c r="V39" s="4">
        <f>'[2]Filtered by common lipids'!V39/'[2]Filtered by common lipids'!V$309*100</f>
        <v>1.7427917045308674</v>
      </c>
      <c r="W39" s="4">
        <f>'[2]Filtered by common lipids'!W39/'[2]Filtered by common lipids'!W$309*100</f>
        <v>1.9036194879741175</v>
      </c>
      <c r="X39" s="4">
        <f>'[2]Filtered by common lipids'!X39/'[2]Filtered by common lipids'!X$309*100</f>
        <v>1.3301299927098185</v>
      </c>
      <c r="Y39" s="4">
        <f>'[2]Filtered by common lipids'!Y39/'[2]Filtered by common lipids'!Y$309*100</f>
        <v>1.4338035322235763</v>
      </c>
      <c r="Z39" s="4">
        <f>'[2]Filtered by common lipids'!Z39/'[2]Filtered by common lipids'!Z$309*100</f>
        <v>1.912517852736757</v>
      </c>
      <c r="AA39" s="4">
        <f>'[2]Filtered by common lipids'!AA39/'[2]Filtered by common lipids'!AA$309*100</f>
        <v>1.3913941557973615</v>
      </c>
      <c r="AB39" s="4">
        <f>'[2]Filtered by common lipids'!AB39/'[2]Filtered by common lipids'!AB$309*100</f>
        <v>1.8147354556468109</v>
      </c>
      <c r="AC39" s="4">
        <f>'[2]Filtered by common lipids'!AC39/'[2]Filtered by common lipids'!AC$309*100</f>
        <v>1.7546371317885157</v>
      </c>
      <c r="AD39" s="4">
        <f>'[2]Filtered by common lipids'!AD39/'[2]Filtered by common lipids'!AD$309*100</f>
        <v>1.690528719747703</v>
      </c>
      <c r="AE39" s="4">
        <f>'[2]Filtered by common lipids'!AE39/'[2]Filtered by common lipids'!AE$309*100</f>
        <v>1.6988802465932971</v>
      </c>
      <c r="AF39" s="4">
        <f>'[2]Filtered by common lipids'!AF39/'[2]Filtered by common lipids'!AF$309*100</f>
        <v>1.6558158773076592</v>
      </c>
      <c r="AG39" s="4">
        <f>'[2]Filtered by common lipids'!AG39/'[2]Filtered by common lipids'!AG$309*100</f>
        <v>1.7298439647662331</v>
      </c>
      <c r="AH39" s="4">
        <f>'[2]Filtered by common lipids'!AH39/'[2]Filtered by common lipids'!AH$309*100</f>
        <v>1.9336629545474944</v>
      </c>
      <c r="AI39" s="4">
        <f>'[2]Filtered by common lipids'!AI39/'[2]Filtered by common lipids'!AI$309*100</f>
        <v>2.0221028005539625</v>
      </c>
      <c r="AJ39" s="4">
        <f>'[2]Filtered by common lipids'!AJ39/'[2]Filtered by common lipids'!AJ$309*100</f>
        <v>1.8194380448107899</v>
      </c>
      <c r="AK39" s="4">
        <f>'[2]Filtered by common lipids'!AK39/'[2]Filtered by common lipids'!AK$309*100</f>
        <v>1.8597553204526742</v>
      </c>
      <c r="AL39" s="4">
        <f>'[2]Filtered by common lipids'!AL39/'[2]Filtered by common lipids'!AL$309*100</f>
        <v>1.7795046195257462</v>
      </c>
      <c r="AM39" s="4">
        <f>'[2]Filtered by common lipids'!AM39/'[2]Filtered by common lipids'!AM$309*100</f>
        <v>1.8382009589642441</v>
      </c>
      <c r="AN39" s="4">
        <f>'[2]Filtered by common lipids'!AN39/'[2]Filtered by common lipids'!AN$309*100</f>
        <v>1.612679008109126</v>
      </c>
      <c r="AO39" s="4">
        <f>'[2]Filtered by common lipids'!AO39/'[2]Filtered by common lipids'!AO$309*100</f>
        <v>2.1683529307320475</v>
      </c>
      <c r="AP39" s="4">
        <f>'[2]Filtered by common lipids'!AP39/'[2]Filtered by common lipids'!AP$309*100</f>
        <v>1.8236568074370119</v>
      </c>
      <c r="AQ39" s="4">
        <f>'[2]Filtered by common lipids'!AQ39/'[2]Filtered by common lipids'!AQ$309*100</f>
        <v>1.8016951761517801</v>
      </c>
      <c r="AR39" s="4">
        <f>'[2]Filtered by common lipids'!AR39/'[2]Filtered by common lipids'!AR$309*100</f>
        <v>2.211491480643188</v>
      </c>
      <c r="AS39" s="4">
        <f>'[2]Filtered by common lipids'!AS39/'[2]Filtered by common lipids'!AS$309*100</f>
        <v>1.2662835875470626</v>
      </c>
      <c r="AT39" s="4">
        <f>'[2]Filtered by common lipids'!AT39/'[2]Filtered by common lipids'!AT$309*100</f>
        <v>1.7529096023444084</v>
      </c>
      <c r="AU39" s="4">
        <f>'[2]Filtered by common lipids'!AU39/'[2]Filtered by common lipids'!AU$309*100</f>
        <v>1.5673260298700431</v>
      </c>
      <c r="AV39" s="4">
        <f>'[2]Filtered by common lipids'!AV39/'[2]Filtered by common lipids'!AV$309*100</f>
        <v>1.2786977033878595</v>
      </c>
      <c r="AW39" s="4">
        <f>'[2]Filtered by common lipids'!AW39/'[2]Filtered by common lipids'!AW$309*100</f>
        <v>2.4465515738203938</v>
      </c>
      <c r="AX39" s="4">
        <f>'[2]Filtered by common lipids'!AX39/'[2]Filtered by common lipids'!AX$309*100</f>
        <v>1.6219794314343745</v>
      </c>
      <c r="AY39" s="4">
        <f>'[2]Filtered by common lipids'!AY39/'[2]Filtered by common lipids'!AY$309*100</f>
        <v>1.9404044766968731</v>
      </c>
      <c r="AZ39" s="4">
        <f>'[2]Filtered by common lipids'!AZ39/'[2]Filtered by common lipids'!AZ$309*100</f>
        <v>1.9114290729175805</v>
      </c>
      <c r="BA39" s="4">
        <f>'[2]Filtered by common lipids'!BA39/'[2]Filtered by common lipids'!BA$309*100</f>
        <v>1.7429196576062893</v>
      </c>
      <c r="BB39" s="4">
        <f>'[2]Filtered by common lipids'!BB39/'[2]Filtered by common lipids'!BB$309*100</f>
        <v>1.521527692451409</v>
      </c>
      <c r="BC39" s="4">
        <f>'[2]Filtered by common lipids'!BC39/'[2]Filtered by common lipids'!BC$309*100</f>
        <v>1.6882910928697199</v>
      </c>
      <c r="BD39" s="4">
        <f>'[2]Filtered by common lipids'!BD39/'[2]Filtered by common lipids'!BD$309*100</f>
        <v>2.3991634175693508</v>
      </c>
      <c r="BE39" s="4">
        <f>'[2]Filtered by common lipids'!BE39/'[2]Filtered by common lipids'!BE$309*100</f>
        <v>2.172234638233097</v>
      </c>
      <c r="BF39" s="4">
        <f>'[2]Filtered by common lipids'!BF39/'[2]Filtered by common lipids'!BF$309*100</f>
        <v>2.024839309672998</v>
      </c>
      <c r="BG39" s="4">
        <f>'[2]Filtered by common lipids'!BG39/'[2]Filtered by common lipids'!BG$309*100</f>
        <v>1.1962899517875687</v>
      </c>
      <c r="BH39" s="4">
        <f>'[2]Filtered by common lipids'!BH39/'[2]Filtered by common lipids'!BH$309*100</f>
        <v>1.7287401436560033</v>
      </c>
      <c r="BI39" s="4">
        <f>'[2]Filtered by common lipids'!BI39/'[2]Filtered by common lipids'!BI$309*100</f>
        <v>1.5336031042749065</v>
      </c>
      <c r="BJ39" s="4">
        <f>'[2]Filtered by common lipids'!BJ39/'[2]Filtered by common lipids'!BJ$309*100</f>
        <v>1.5774492818913379</v>
      </c>
      <c r="BK39" s="4">
        <f>'[2]Filtered by common lipids'!BK39/'[2]Filtered by common lipids'!BK$309*100</f>
        <v>1.4774223562887225</v>
      </c>
      <c r="BL39" s="4">
        <f>'[2]Filtered by common lipids'!BL39/'[2]Filtered by common lipids'!BL$309*100</f>
        <v>1.6357236488769324</v>
      </c>
      <c r="BM39" s="4">
        <f>'[2]Filtered by common lipids'!BM39/'[2]Filtered by common lipids'!BM$309*100</f>
        <v>1.4279514887953955</v>
      </c>
    </row>
    <row r="40" spans="1:65" x14ac:dyDescent="0.35">
      <c r="A40" s="4">
        <v>701.56</v>
      </c>
      <c r="B40" s="4" t="s">
        <v>612</v>
      </c>
      <c r="C40" s="4" t="s">
        <v>558</v>
      </c>
      <c r="D40" s="4">
        <f>'[2]Filtered by common lipids'!D40/'[2]Filtered by common lipids'!D$309*100</f>
        <v>0.38769526191226739</v>
      </c>
      <c r="E40" s="4">
        <f>'[2]Filtered by common lipids'!E40/'[2]Filtered by common lipids'!E$309*100</f>
        <v>0.36545894454219841</v>
      </c>
      <c r="F40" s="4">
        <f>'[2]Filtered by common lipids'!F40/'[2]Filtered by common lipids'!F$309*100</f>
        <v>0.3583960795055473</v>
      </c>
      <c r="G40" s="4">
        <f>'[2]Filtered by common lipids'!G40/'[2]Filtered by common lipids'!G$309*100</f>
        <v>0.4174263855691443</v>
      </c>
      <c r="H40" s="4">
        <f>'[2]Filtered by common lipids'!H40/'[2]Filtered by common lipids'!H$309*100</f>
        <v>0.4323134257865282</v>
      </c>
      <c r="I40" s="4">
        <f>'[2]Filtered by common lipids'!I40/'[2]Filtered by common lipids'!I$309*100</f>
        <v>0.276481576922679</v>
      </c>
      <c r="J40" s="4">
        <f>'[2]Filtered by common lipids'!J40/'[2]Filtered by common lipids'!J$309*100</f>
        <v>0.30369935693377648</v>
      </c>
      <c r="K40" s="4">
        <f>'[2]Filtered by common lipids'!K40/'[2]Filtered by common lipids'!K$309*100</f>
        <v>0.38559271210237162</v>
      </c>
      <c r="L40" s="4">
        <f>'[2]Filtered by common lipids'!L40/'[2]Filtered by common lipids'!L$309*100</f>
        <v>0.37727644275704902</v>
      </c>
      <c r="M40" s="4">
        <f>'[2]Filtered by common lipids'!M40/'[2]Filtered by common lipids'!M$309*100</f>
        <v>0.38341243779394413</v>
      </c>
      <c r="N40" s="4">
        <f>'[2]Filtered by common lipids'!N40/'[2]Filtered by common lipids'!N$309*100</f>
        <v>0.30997658573079168</v>
      </c>
      <c r="O40" s="4">
        <f>'[2]Filtered by common lipids'!O40/'[2]Filtered by common lipids'!O$309*100</f>
        <v>0.37929953428761226</v>
      </c>
      <c r="P40" s="4">
        <f>'[2]Filtered by common lipids'!P40/'[2]Filtered by common lipids'!P$309*100</f>
        <v>0.21091163518163872</v>
      </c>
      <c r="Q40" s="4">
        <f>'[2]Filtered by common lipids'!Q40/'[2]Filtered by common lipids'!Q$309*100</f>
        <v>0.39036935226745523</v>
      </c>
      <c r="R40" s="4">
        <f>'[2]Filtered by common lipids'!R40/'[2]Filtered by common lipids'!R$309*100</f>
        <v>0.38969701585838579</v>
      </c>
      <c r="S40" s="4">
        <f>'[2]Filtered by common lipids'!S40/'[2]Filtered by common lipids'!S$309*100</f>
        <v>0.37526508414039128</v>
      </c>
      <c r="T40" s="4">
        <f>'[2]Filtered by common lipids'!T40/'[2]Filtered by common lipids'!T$309*100</f>
        <v>0.50710919385197495</v>
      </c>
      <c r="U40" s="4">
        <f>'[2]Filtered by common lipids'!U40/'[2]Filtered by common lipids'!U$309*100</f>
        <v>0.46534028739118988</v>
      </c>
      <c r="V40" s="4">
        <f>'[2]Filtered by common lipids'!V40/'[2]Filtered by common lipids'!V$309*100</f>
        <v>0.36649930720209617</v>
      </c>
      <c r="W40" s="4">
        <f>'[2]Filtered by common lipids'!W40/'[2]Filtered by common lipids'!W$309*100</f>
        <v>0.38206426025964452</v>
      </c>
      <c r="X40" s="4">
        <f>'[2]Filtered by common lipids'!X40/'[2]Filtered by common lipids'!X$309*100</f>
        <v>0.29714649163990875</v>
      </c>
      <c r="Y40" s="4">
        <f>'[2]Filtered by common lipids'!Y40/'[2]Filtered by common lipids'!Y$309*100</f>
        <v>0.2967370545708693</v>
      </c>
      <c r="Z40" s="4">
        <f>'[2]Filtered by common lipids'!Z40/'[2]Filtered by common lipids'!Z$309*100</f>
        <v>0.48622357379845044</v>
      </c>
      <c r="AA40" s="4">
        <f>'[2]Filtered by common lipids'!AA40/'[2]Filtered by common lipids'!AA$309*100</f>
        <v>0.27058907950317768</v>
      </c>
      <c r="AB40" s="4">
        <f>'[2]Filtered by common lipids'!AB40/'[2]Filtered by common lipids'!AB$309*100</f>
        <v>0.42748774406014345</v>
      </c>
      <c r="AC40" s="4">
        <f>'[2]Filtered by common lipids'!AC40/'[2]Filtered by common lipids'!AC$309*100</f>
        <v>0.38942436272396824</v>
      </c>
      <c r="AD40" s="4">
        <f>'[2]Filtered by common lipids'!AD40/'[2]Filtered by common lipids'!AD$309*100</f>
        <v>0.29074530742128629</v>
      </c>
      <c r="AE40" s="4">
        <f>'[2]Filtered by common lipids'!AE40/'[2]Filtered by common lipids'!AE$309*100</f>
        <v>0.46375103142563118</v>
      </c>
      <c r="AF40" s="4">
        <f>'[2]Filtered by common lipids'!AF40/'[2]Filtered by common lipids'!AF$309*100</f>
        <v>0.32620830752961349</v>
      </c>
      <c r="AG40" s="4">
        <f>'[2]Filtered by common lipids'!AG40/'[2]Filtered by common lipids'!AG$309*100</f>
        <v>0.39487583397257564</v>
      </c>
      <c r="AH40" s="4">
        <f>'[2]Filtered by common lipids'!AH40/'[2]Filtered by common lipids'!AH$309*100</f>
        <v>0.35340494616701518</v>
      </c>
      <c r="AI40" s="4">
        <f>'[2]Filtered by common lipids'!AI40/'[2]Filtered by common lipids'!AI$309*100</f>
        <v>0.38624397855821435</v>
      </c>
      <c r="AJ40" s="4">
        <f>'[2]Filtered by common lipids'!AJ40/'[2]Filtered by common lipids'!AJ$309*100</f>
        <v>0.32937188329623052</v>
      </c>
      <c r="AK40" s="4">
        <f>'[2]Filtered by common lipids'!AK40/'[2]Filtered by common lipids'!AK$309*100</f>
        <v>0.35630340722689863</v>
      </c>
      <c r="AL40" s="4">
        <f>'[2]Filtered by common lipids'!AL40/'[2]Filtered by common lipids'!AL$309*100</f>
        <v>0.36768205421188549</v>
      </c>
      <c r="AM40" s="4">
        <f>'[2]Filtered by common lipids'!AM40/'[2]Filtered by common lipids'!AM$309*100</f>
        <v>0.29384403412947657</v>
      </c>
      <c r="AN40" s="4">
        <f>'[2]Filtered by common lipids'!AN40/'[2]Filtered by common lipids'!AN$309*100</f>
        <v>0.22520272832665481</v>
      </c>
      <c r="AO40" s="4">
        <f>'[2]Filtered by common lipids'!AO40/'[2]Filtered by common lipids'!AO$309*100</f>
        <v>0.53742221681193114</v>
      </c>
      <c r="AP40" s="4">
        <f>'[2]Filtered by common lipids'!AP40/'[2]Filtered by common lipids'!AP$309*100</f>
        <v>0.28010933532437143</v>
      </c>
      <c r="AQ40" s="4">
        <f>'[2]Filtered by common lipids'!AQ40/'[2]Filtered by common lipids'!AQ$309*100</f>
        <v>0.3552138228939466</v>
      </c>
      <c r="AR40" s="4">
        <f>'[2]Filtered by common lipids'!AR40/'[2]Filtered by common lipids'!AR$309*100</f>
        <v>0.42443416310767995</v>
      </c>
      <c r="AS40" s="4">
        <f>'[2]Filtered by common lipids'!AS40/'[2]Filtered by common lipids'!AS$309*100</f>
        <v>0.27362922754614161</v>
      </c>
      <c r="AT40" s="4">
        <f>'[2]Filtered by common lipids'!AT40/'[2]Filtered by common lipids'!AT$309*100</f>
        <v>0.34421376090968669</v>
      </c>
      <c r="AU40" s="4">
        <f>'[2]Filtered by common lipids'!AU40/'[2]Filtered by common lipids'!AU$309*100</f>
        <v>0.231245798155789</v>
      </c>
      <c r="AV40" s="4">
        <f>'[2]Filtered by common lipids'!AV40/'[2]Filtered by common lipids'!AV$309*100</f>
        <v>0.27214222757534023</v>
      </c>
      <c r="AW40" s="4">
        <f>'[2]Filtered by common lipids'!AW40/'[2]Filtered by common lipids'!AW$309*100</f>
        <v>0.41342905088927673</v>
      </c>
      <c r="AX40" s="4">
        <f>'[2]Filtered by common lipids'!AX40/'[2]Filtered by common lipids'!AX$309*100</f>
        <v>0.27179137099782358</v>
      </c>
      <c r="AY40" s="4">
        <f>'[2]Filtered by common lipids'!AY40/'[2]Filtered by common lipids'!AY$309*100</f>
        <v>0.28299834962036791</v>
      </c>
      <c r="AZ40" s="4">
        <f>'[2]Filtered by common lipids'!AZ40/'[2]Filtered by common lipids'!AZ$309*100</f>
        <v>0.29628570304659091</v>
      </c>
      <c r="BA40" s="4">
        <f>'[2]Filtered by common lipids'!BA40/'[2]Filtered by common lipids'!BA$309*100</f>
        <v>0.28515078625173901</v>
      </c>
      <c r="BB40" s="4">
        <f>'[2]Filtered by common lipids'!BB40/'[2]Filtered by common lipids'!BB$309*100</f>
        <v>0.2369716248807992</v>
      </c>
      <c r="BC40" s="4">
        <f>'[2]Filtered by common lipids'!BC40/'[2]Filtered by common lipids'!BC$309*100</f>
        <v>0.24710197712296361</v>
      </c>
      <c r="BD40" s="4">
        <f>'[2]Filtered by common lipids'!BD40/'[2]Filtered by common lipids'!BD$309*100</f>
        <v>0.38632468277356874</v>
      </c>
      <c r="BE40" s="4">
        <f>'[2]Filtered by common lipids'!BE40/'[2]Filtered by common lipids'!BE$309*100</f>
        <v>0.37575020363311712</v>
      </c>
      <c r="BF40" s="4">
        <f>'[2]Filtered by common lipids'!BF40/'[2]Filtered by common lipids'!BF$309*100</f>
        <v>0.34987504374971096</v>
      </c>
      <c r="BG40" s="4">
        <f>'[2]Filtered by common lipids'!BG40/'[2]Filtered by common lipids'!BG$309*100</f>
        <v>0.18060857068445896</v>
      </c>
      <c r="BH40" s="4">
        <f>'[2]Filtered by common lipids'!BH40/'[2]Filtered by common lipids'!BH$309*100</f>
        <v>0.27906930421456949</v>
      </c>
      <c r="BI40" s="4">
        <f>'[2]Filtered by common lipids'!BI40/'[2]Filtered by common lipids'!BI$309*100</f>
        <v>0.292065595201291</v>
      </c>
      <c r="BJ40" s="4">
        <f>'[2]Filtered by common lipids'!BJ40/'[2]Filtered by common lipids'!BJ$309*100</f>
        <v>0.25478978008055519</v>
      </c>
      <c r="BK40" s="4">
        <f>'[2]Filtered by common lipids'!BK40/'[2]Filtered by common lipids'!BK$309*100</f>
        <v>0.25209892867595257</v>
      </c>
      <c r="BL40" s="4">
        <f>'[2]Filtered by common lipids'!BL40/'[2]Filtered by common lipids'!BL$309*100</f>
        <v>0.29509149394792444</v>
      </c>
      <c r="BM40" s="4">
        <f>'[2]Filtered by common lipids'!BM40/'[2]Filtered by common lipids'!BM$309*100</f>
        <v>0.25205720661253628</v>
      </c>
    </row>
    <row r="41" spans="1:65" x14ac:dyDescent="0.35">
      <c r="A41" s="4">
        <v>543.25699999999995</v>
      </c>
      <c r="B41" s="4" t="s">
        <v>185</v>
      </c>
      <c r="C41" s="4" t="s">
        <v>186</v>
      </c>
      <c r="D41" s="4">
        <f>'[2]Filtered by common lipids'!D41/'[2]Filtered by common lipids'!D$309*100</f>
        <v>2.5867808463482587E-3</v>
      </c>
      <c r="E41" s="4">
        <f>'[2]Filtered by common lipids'!E41/'[2]Filtered by common lipids'!E$309*100</f>
        <v>9.3714273515171989E-3</v>
      </c>
      <c r="F41" s="4">
        <f>'[2]Filtered by common lipids'!F41/'[2]Filtered by common lipids'!F$309*100</f>
        <v>7.3339140128612741E-3</v>
      </c>
      <c r="G41" s="4">
        <f>'[2]Filtered by common lipids'!G41/'[2]Filtered by common lipids'!G$309*100</f>
        <v>8.8328472818029555E-3</v>
      </c>
      <c r="H41" s="4">
        <f>'[2]Filtered by common lipids'!H41/'[2]Filtered by common lipids'!H$309*100</f>
        <v>1.1099037745235914E-2</v>
      </c>
      <c r="I41" s="4">
        <f>'[2]Filtered by common lipids'!I41/'[2]Filtered by common lipids'!I$309*100</f>
        <v>2.9928273921344395E-3</v>
      </c>
      <c r="J41" s="4">
        <f>'[2]Filtered by common lipids'!J41/'[2]Filtered by common lipids'!J$309*100</f>
        <v>3.1686120377260934E-3</v>
      </c>
      <c r="K41" s="4">
        <f>'[2]Filtered by common lipids'!K41/'[2]Filtered by common lipids'!K$309*100</f>
        <v>1.6593810007226168E-3</v>
      </c>
      <c r="L41" s="4">
        <f>'[2]Filtered by common lipids'!L41/'[2]Filtered by common lipids'!L$309*100</f>
        <v>2.0870479655087926E-3</v>
      </c>
      <c r="M41" s="4">
        <f>'[2]Filtered by common lipids'!M41/'[2]Filtered by common lipids'!M$309*100</f>
        <v>8.5245541324785769E-3</v>
      </c>
      <c r="N41" s="4">
        <f>'[2]Filtered by common lipids'!N41/'[2]Filtered by common lipids'!N$309*100</f>
        <v>2.0269804872170157E-3</v>
      </c>
      <c r="O41" s="4">
        <f>'[2]Filtered by common lipids'!O41/'[2]Filtered by common lipids'!O$309*100</f>
        <v>2.196488469713103E-3</v>
      </c>
      <c r="P41" s="4">
        <f>'[2]Filtered by common lipids'!P41/'[2]Filtered by common lipids'!P$309*100</f>
        <v>1.3927691836728728E-3</v>
      </c>
      <c r="Q41" s="4">
        <f>'[2]Filtered by common lipids'!Q41/'[2]Filtered by common lipids'!Q$309*100</f>
        <v>2.3691681696492812E-3</v>
      </c>
      <c r="R41" s="4">
        <f>'[2]Filtered by common lipids'!R41/'[2]Filtered by common lipids'!R$309*100</f>
        <v>2.1509894689119898E-3</v>
      </c>
      <c r="S41" s="4">
        <f>'[2]Filtered by common lipids'!S41/'[2]Filtered by common lipids'!S$309*100</f>
        <v>5.9518393531466851E-3</v>
      </c>
      <c r="T41" s="4">
        <f>'[2]Filtered by common lipids'!T41/'[2]Filtered by common lipids'!T$309*100</f>
        <v>5.9197913404881123E-3</v>
      </c>
      <c r="U41" s="4">
        <f>'[2]Filtered by common lipids'!U41/'[2]Filtered by common lipids'!U$309*100</f>
        <v>6.6028982210830662E-3</v>
      </c>
      <c r="V41" s="4">
        <f>'[2]Filtered by common lipids'!V41/'[2]Filtered by common lipids'!V$309*100</f>
        <v>6.2852226005646987E-3</v>
      </c>
      <c r="W41" s="4">
        <f>'[2]Filtered by common lipids'!W41/'[2]Filtered by common lipids'!W$309*100</f>
        <v>1.2543198533114468E-2</v>
      </c>
      <c r="X41" s="4">
        <f>'[2]Filtered by common lipids'!X41/'[2]Filtered by common lipids'!X$309*100</f>
        <v>3.0800673278725847E-3</v>
      </c>
      <c r="Y41" s="4">
        <f>'[2]Filtered by common lipids'!Y41/'[2]Filtered by common lipids'!Y$309*100</f>
        <v>3.9438007755041461E-3</v>
      </c>
      <c r="Z41" s="4">
        <f>'[2]Filtered by common lipids'!Z41/'[2]Filtered by common lipids'!Z$309*100</f>
        <v>2.793633574544538E-3</v>
      </c>
      <c r="AA41" s="4">
        <f>'[2]Filtered by common lipids'!AA41/'[2]Filtered by common lipids'!AA$309*100</f>
        <v>4.9040454604754626E-3</v>
      </c>
      <c r="AB41" s="4">
        <f>'[2]Filtered by common lipids'!AB41/'[2]Filtered by common lipids'!AB$309*100</f>
        <v>4.5898079369281752E-3</v>
      </c>
      <c r="AC41" s="4">
        <f>'[2]Filtered by common lipids'!AC41/'[2]Filtered by common lipids'!AC$309*100</f>
        <v>3.4453224854305475E-3</v>
      </c>
      <c r="AD41" s="4">
        <f>'[2]Filtered by common lipids'!AD41/'[2]Filtered by common lipids'!AD$309*100</f>
        <v>4.7143506227751249E-4</v>
      </c>
      <c r="AE41" s="4">
        <f>'[2]Filtered by common lipids'!AE41/'[2]Filtered by common lipids'!AE$309*100</f>
        <v>6.3860003344174653E-3</v>
      </c>
      <c r="AF41" s="4">
        <f>'[2]Filtered by common lipids'!AF41/'[2]Filtered by common lipids'!AF$309*100</f>
        <v>8.6575094494064676E-3</v>
      </c>
      <c r="AG41" s="4">
        <f>'[2]Filtered by common lipids'!AG41/'[2]Filtered by common lipids'!AG$309*100</f>
        <v>9.0682891773294291E-3</v>
      </c>
      <c r="AH41" s="4">
        <f>'[2]Filtered by common lipids'!AH41/'[2]Filtered by common lipids'!AH$309*100</f>
        <v>1.8709279604188262E-3</v>
      </c>
      <c r="AI41" s="4">
        <f>'[2]Filtered by common lipids'!AI41/'[2]Filtered by common lipids'!AI$309*100</f>
        <v>7.4240917530976648E-3</v>
      </c>
      <c r="AJ41" s="4">
        <f>'[2]Filtered by common lipids'!AJ41/'[2]Filtered by common lipids'!AJ$309*100</f>
        <v>1.2417928551089561E-3</v>
      </c>
      <c r="AK41" s="4">
        <f>'[2]Filtered by common lipids'!AK41/'[2]Filtered by common lipids'!AK$309*100</f>
        <v>9.0559653063624953E-3</v>
      </c>
      <c r="AL41" s="4">
        <f>'[2]Filtered by common lipids'!AL41/'[2]Filtered by common lipids'!AL$309*100</f>
        <v>1.3713608539332473E-3</v>
      </c>
      <c r="AM41" s="4">
        <f>'[2]Filtered by common lipids'!AM41/'[2]Filtered by common lipids'!AM$309*100</f>
        <v>6.4935098861989497E-4</v>
      </c>
      <c r="AN41" s="4">
        <f>'[2]Filtered by common lipids'!AN41/'[2]Filtered by common lipids'!AN$309*100</f>
        <v>1.5814611088249865E-2</v>
      </c>
      <c r="AO41" s="4">
        <f>'[2]Filtered by common lipids'!AO41/'[2]Filtered by common lipids'!AO$309*100</f>
        <v>5.8935356766176197E-3</v>
      </c>
      <c r="AP41" s="4">
        <f>'[2]Filtered by common lipids'!AP41/'[2]Filtered by common lipids'!AP$309*100</f>
        <v>5.123714799628816E-3</v>
      </c>
      <c r="AQ41" s="4">
        <f>'[2]Filtered by common lipids'!AQ41/'[2]Filtered by common lipids'!AQ$309*100</f>
        <v>5.0621145767718511E-3</v>
      </c>
      <c r="AR41" s="4">
        <f>'[2]Filtered by common lipids'!AR41/'[2]Filtered by common lipids'!AR$309*100</f>
        <v>8.9884251624132785E-3</v>
      </c>
      <c r="AS41" s="4">
        <f>'[2]Filtered by common lipids'!AS41/'[2]Filtered by common lipids'!AS$309*100</f>
        <v>9.3534358172708155E-3</v>
      </c>
      <c r="AT41" s="4">
        <f>'[2]Filtered by common lipids'!AT41/'[2]Filtered by common lipids'!AT$309*100</f>
        <v>3.0859508504964498E-3</v>
      </c>
      <c r="AU41" s="4">
        <f>'[2]Filtered by common lipids'!AU41/'[2]Filtered by common lipids'!AU$309*100</f>
        <v>2.1518006728896638E-3</v>
      </c>
      <c r="AV41" s="4">
        <f>'[2]Filtered by common lipids'!AV41/'[2]Filtered by common lipids'!AV$309*100</f>
        <v>1.9304284004491024E-2</v>
      </c>
      <c r="AW41" s="4">
        <f>'[2]Filtered by common lipids'!AW41/'[2]Filtered by common lipids'!AW$309*100</f>
        <v>1.7547765531213896E-2</v>
      </c>
      <c r="AX41" s="4">
        <f>'[2]Filtered by common lipids'!AX41/'[2]Filtered by common lipids'!AX$309*100</f>
        <v>4.1232558562158831E-3</v>
      </c>
      <c r="AY41" s="4">
        <f>'[2]Filtered by common lipids'!AY41/'[2]Filtered by common lipids'!AY$309*100</f>
        <v>5.4535558504181514E-3</v>
      </c>
      <c r="AZ41" s="4">
        <f>'[2]Filtered by common lipids'!AZ41/'[2]Filtered by common lipids'!AZ$309*100</f>
        <v>6.4714700065446979E-3</v>
      </c>
      <c r="BA41" s="4">
        <f>'[2]Filtered by common lipids'!BA41/'[2]Filtered by common lipids'!BA$309*100</f>
        <v>1.1730413552863226E-2</v>
      </c>
      <c r="BB41" s="4">
        <f>'[2]Filtered by common lipids'!BB41/'[2]Filtered by common lipids'!BB$309*100</f>
        <v>1.8421484033516317E-3</v>
      </c>
      <c r="BC41" s="4">
        <f>'[2]Filtered by common lipids'!BC41/'[2]Filtered by common lipids'!BC$309*100</f>
        <v>5.1222112706706706E-3</v>
      </c>
      <c r="BD41" s="4">
        <f>'[2]Filtered by common lipids'!BD41/'[2]Filtered by common lipids'!BD$309*100</f>
        <v>4.1588210151690197E-3</v>
      </c>
      <c r="BE41" s="4">
        <f>'[2]Filtered by common lipids'!BE41/'[2]Filtered by common lipids'!BE$309*100</f>
        <v>5.7070870210102192E-3</v>
      </c>
      <c r="BF41" s="4">
        <f>'[2]Filtered by common lipids'!BF41/'[2]Filtered by common lipids'!BF$309*100</f>
        <v>1.0282324018417294E-2</v>
      </c>
      <c r="BG41" s="4">
        <f>'[2]Filtered by common lipids'!BG41/'[2]Filtered by common lipids'!BG$309*100</f>
        <v>1.7928302712506556E-3</v>
      </c>
      <c r="BH41" s="4">
        <f>'[2]Filtered by common lipids'!BH41/'[2]Filtered by common lipids'!BH$309*100</f>
        <v>1.5917697968370957E-3</v>
      </c>
      <c r="BI41" s="4">
        <f>'[2]Filtered by common lipids'!BI41/'[2]Filtered by common lipids'!BI$309*100</f>
        <v>2.9692351459100642E-3</v>
      </c>
      <c r="BJ41" s="4">
        <f>'[2]Filtered by common lipids'!BJ41/'[2]Filtered by common lipids'!BJ$309*100</f>
        <v>8.3824817819342246E-3</v>
      </c>
      <c r="BK41" s="4">
        <f>'[2]Filtered by common lipids'!BK41/'[2]Filtered by common lipids'!BK$309*100</f>
        <v>4.0892330089759574E-3</v>
      </c>
      <c r="BL41" s="4">
        <f>'[2]Filtered by common lipids'!BL41/'[2]Filtered by common lipids'!BL$309*100</f>
        <v>3.6075025422522473E-3</v>
      </c>
      <c r="BM41" s="4">
        <f>'[2]Filtered by common lipids'!BM41/'[2]Filtered by common lipids'!BM$309*100</f>
        <v>4.3824235370913175E-3</v>
      </c>
    </row>
    <row r="42" spans="1:65" x14ac:dyDescent="0.35">
      <c r="A42" s="4">
        <v>541.24099999999999</v>
      </c>
      <c r="B42" s="4" t="s">
        <v>187</v>
      </c>
      <c r="C42" s="4" t="s">
        <v>186</v>
      </c>
      <c r="D42" s="4">
        <f>'[2]Filtered by common lipids'!D42/'[2]Filtered by common lipids'!D$309*100</f>
        <v>4.2564464751638298E-3</v>
      </c>
      <c r="E42" s="4">
        <f>'[2]Filtered by common lipids'!E42/'[2]Filtered by common lipids'!E$309*100</f>
        <v>7.8775484006347457E-3</v>
      </c>
      <c r="F42" s="4">
        <f>'[2]Filtered by common lipids'!F42/'[2]Filtered by common lipids'!F$309*100</f>
        <v>4.4721101756516396E-3</v>
      </c>
      <c r="G42" s="4">
        <f>'[2]Filtered by common lipids'!G42/'[2]Filtered by common lipids'!G$309*100</f>
        <v>1.0491637689134914E-2</v>
      </c>
      <c r="H42" s="4">
        <f>'[2]Filtered by common lipids'!H42/'[2]Filtered by common lipids'!H$309*100</f>
        <v>1.2502935628826232E-2</v>
      </c>
      <c r="I42" s="4">
        <f>'[2]Filtered by common lipids'!I42/'[2]Filtered by common lipids'!I$309*100</f>
        <v>2.9570565468101232E-3</v>
      </c>
      <c r="J42" s="4">
        <f>'[2]Filtered by common lipids'!J42/'[2]Filtered by common lipids'!J$309*100</f>
        <v>2.6319826614532925E-3</v>
      </c>
      <c r="K42" s="4">
        <f>'[2]Filtered by common lipids'!K42/'[2]Filtered by common lipids'!K$309*100</f>
        <v>2.1837438863628886E-3</v>
      </c>
      <c r="L42" s="4">
        <f>'[2]Filtered by common lipids'!L42/'[2]Filtered by common lipids'!L$309*100</f>
        <v>6.9550445776817094E-3</v>
      </c>
      <c r="M42" s="4">
        <f>'[2]Filtered by common lipids'!M42/'[2]Filtered by common lipids'!M$309*100</f>
        <v>8.1845761574436161E-3</v>
      </c>
      <c r="N42" s="4">
        <f>'[2]Filtered by common lipids'!N42/'[2]Filtered by common lipids'!N$309*100</f>
        <v>2.4790156383637752E-3</v>
      </c>
      <c r="O42" s="4">
        <f>'[2]Filtered by common lipids'!O42/'[2]Filtered by common lipids'!O$309*100</f>
        <v>5.050715512345795E-3</v>
      </c>
      <c r="P42" s="4">
        <f>'[2]Filtered by common lipids'!P42/'[2]Filtered by common lipids'!P$309*100</f>
        <v>1.6247126390517416E-3</v>
      </c>
      <c r="Q42" s="4">
        <f>'[2]Filtered by common lipids'!Q42/'[2]Filtered by common lipids'!Q$309*100</f>
        <v>3.8077426344167008E-3</v>
      </c>
      <c r="R42" s="4">
        <f>'[2]Filtered by common lipids'!R42/'[2]Filtered by common lipids'!R$309*100</f>
        <v>3.6036240436130951E-3</v>
      </c>
      <c r="S42" s="4">
        <f>'[2]Filtered by common lipids'!S42/'[2]Filtered by common lipids'!S$309*100</f>
        <v>6.1365118088357882E-3</v>
      </c>
      <c r="T42" s="4">
        <f>'[2]Filtered by common lipids'!T42/'[2]Filtered by common lipids'!T$309*100</f>
        <v>6.6382363045422426E-3</v>
      </c>
      <c r="U42" s="4">
        <f>'[2]Filtered by common lipids'!U42/'[2]Filtered by common lipids'!U$309*100</f>
        <v>1.1477866676967289E-2</v>
      </c>
      <c r="V42" s="4">
        <f>'[2]Filtered by common lipids'!V42/'[2]Filtered by common lipids'!V$309*100</f>
        <v>8.0761391261532332E-3</v>
      </c>
      <c r="W42" s="4">
        <f>'[2]Filtered by common lipids'!W42/'[2]Filtered by common lipids'!W$309*100</f>
        <v>1.6259782599247662E-2</v>
      </c>
      <c r="X42" s="4">
        <f>'[2]Filtered by common lipids'!X42/'[2]Filtered by common lipids'!X$309*100</f>
        <v>1.2383522757177144E-3</v>
      </c>
      <c r="Y42" s="4">
        <f>'[2]Filtered by common lipids'!Y42/'[2]Filtered by common lipids'!Y$309*100</f>
        <v>4.7393355577040009E-3</v>
      </c>
      <c r="Z42" s="4">
        <f>'[2]Filtered by common lipids'!Z42/'[2]Filtered by common lipids'!Z$309*100</f>
        <v>5.8588820685726789E-3</v>
      </c>
      <c r="AA42" s="4">
        <f>'[2]Filtered by common lipids'!AA42/'[2]Filtered by common lipids'!AA$309*100</f>
        <v>6.5518849342266405E-3</v>
      </c>
      <c r="AB42" s="4">
        <f>'[2]Filtered by common lipids'!AB42/'[2]Filtered by common lipids'!AB$309*100</f>
        <v>4.7369851917756613E-3</v>
      </c>
      <c r="AC42" s="4">
        <f>'[2]Filtered by common lipids'!AC42/'[2]Filtered by common lipids'!AC$309*100</f>
        <v>3.7206796431355233E-3</v>
      </c>
      <c r="AD42" s="4">
        <f>'[2]Filtered by common lipids'!AD42/'[2]Filtered by common lipids'!AD$309*100</f>
        <v>1.1627134128089601E-3</v>
      </c>
      <c r="AE42" s="4">
        <f>'[2]Filtered by common lipids'!AE42/'[2]Filtered by common lipids'!AE$309*100</f>
        <v>1.0065347663176599E-2</v>
      </c>
      <c r="AF42" s="4">
        <f>'[2]Filtered by common lipids'!AF42/'[2]Filtered by common lipids'!AF$309*100</f>
        <v>5.2604907315541172E-3</v>
      </c>
      <c r="AG42" s="4">
        <f>'[2]Filtered by common lipids'!AG42/'[2]Filtered by common lipids'!AG$309*100</f>
        <v>8.783369459214662E-3</v>
      </c>
      <c r="AH42" s="4">
        <f>'[2]Filtered by common lipids'!AH42/'[2]Filtered by common lipids'!AH$309*100</f>
        <v>7.4429101414935223E-3</v>
      </c>
      <c r="AI42" s="4">
        <f>'[2]Filtered by common lipids'!AI42/'[2]Filtered by common lipids'!AI$309*100</f>
        <v>1.2654595283467863E-2</v>
      </c>
      <c r="AJ42" s="4">
        <f>'[2]Filtered by common lipids'!AJ42/'[2]Filtered by common lipids'!AJ$309*100</f>
        <v>8.1421364366196826E-3</v>
      </c>
      <c r="AK42" s="4">
        <f>'[2]Filtered by common lipids'!AK42/'[2]Filtered by common lipids'!AK$309*100</f>
        <v>9.1715957397577198E-3</v>
      </c>
      <c r="AL42" s="4">
        <f>'[2]Filtered by common lipids'!AL42/'[2]Filtered by common lipids'!AL$309*100</f>
        <v>3.4268213854891623E-3</v>
      </c>
      <c r="AM42" s="4">
        <f>'[2]Filtered by common lipids'!AM42/'[2]Filtered by common lipids'!AM$309*100</f>
        <v>1.8271643099749548E-3</v>
      </c>
      <c r="AN42" s="4">
        <f>'[2]Filtered by common lipids'!AN42/'[2]Filtered by common lipids'!AN$309*100</f>
        <v>2.4645484557276123E-2</v>
      </c>
      <c r="AO42" s="4">
        <f>'[2]Filtered by common lipids'!AO42/'[2]Filtered by common lipids'!AO$309*100</f>
        <v>9.8014305137653582E-3</v>
      </c>
      <c r="AP42" s="4">
        <f>'[2]Filtered by common lipids'!AP42/'[2]Filtered by common lipids'!AP$309*100</f>
        <v>6.3283130098500387E-3</v>
      </c>
      <c r="AQ42" s="4">
        <f>'[2]Filtered by common lipids'!AQ42/'[2]Filtered by common lipids'!AQ$309*100</f>
        <v>6.9474539190682617E-3</v>
      </c>
      <c r="AR42" s="4">
        <f>'[2]Filtered by common lipids'!AR42/'[2]Filtered by common lipids'!AR$309*100</f>
        <v>4.4371664553794782E-3</v>
      </c>
      <c r="AS42" s="4">
        <f>'[2]Filtered by common lipids'!AS42/'[2]Filtered by common lipids'!AS$309*100</f>
        <v>9.4637357679461798E-3</v>
      </c>
      <c r="AT42" s="4">
        <f>'[2]Filtered by common lipids'!AT42/'[2]Filtered by common lipids'!AT$309*100</f>
        <v>4.3454377684655826E-3</v>
      </c>
      <c r="AU42" s="4">
        <f>'[2]Filtered by common lipids'!AU42/'[2]Filtered by common lipids'!AU$309*100</f>
        <v>2.8527125333379557E-3</v>
      </c>
      <c r="AV42" s="4">
        <f>'[2]Filtered by common lipids'!AV42/'[2]Filtered by common lipids'!AV$309*100</f>
        <v>1.0270114075866586E-2</v>
      </c>
      <c r="AW42" s="4">
        <f>'[2]Filtered by common lipids'!AW42/'[2]Filtered by common lipids'!AW$309*100</f>
        <v>1.0977485987277668E-2</v>
      </c>
      <c r="AX42" s="4">
        <f>'[2]Filtered by common lipids'!AX42/'[2]Filtered by common lipids'!AX$309*100</f>
        <v>2.7557748307532751E-3</v>
      </c>
      <c r="AY42" s="4">
        <f>'[2]Filtered by common lipids'!AY42/'[2]Filtered by common lipids'!AY$309*100</f>
        <v>8.9357998215782615E-3</v>
      </c>
      <c r="AZ42" s="4">
        <f>'[2]Filtered by common lipids'!AZ42/'[2]Filtered by common lipids'!AZ$309*100</f>
        <v>7.8609490504869487E-3</v>
      </c>
      <c r="BA42" s="4">
        <f>'[2]Filtered by common lipids'!BA42/'[2]Filtered by common lipids'!BA$309*100</f>
        <v>1.3537042216378397E-2</v>
      </c>
      <c r="BB42" s="4">
        <f>'[2]Filtered by common lipids'!BB42/'[2]Filtered by common lipids'!BB$309*100</f>
        <v>2.0202299224840467E-3</v>
      </c>
      <c r="BC42" s="4">
        <f>'[2]Filtered by common lipids'!BC42/'[2]Filtered by common lipids'!BC$309*100</f>
        <v>5.5013698209047364E-3</v>
      </c>
      <c r="BD42" s="4">
        <f>'[2]Filtered by common lipids'!BD42/'[2]Filtered by common lipids'!BD$309*100</f>
        <v>1.0139615443838875E-2</v>
      </c>
      <c r="BE42" s="4">
        <f>'[2]Filtered by common lipids'!BE42/'[2]Filtered by common lipids'!BE$309*100</f>
        <v>1.0720255786189349E-2</v>
      </c>
      <c r="BF42" s="4">
        <f>'[2]Filtered by common lipids'!BF42/'[2]Filtered by common lipids'!BF$309*100</f>
        <v>5.8306024836444845E-3</v>
      </c>
      <c r="BG42" s="4">
        <f>'[2]Filtered by common lipids'!BG42/'[2]Filtered by common lipids'!BG$309*100</f>
        <v>2.5856508823918229E-3</v>
      </c>
      <c r="BH42" s="4">
        <f>'[2]Filtered by common lipids'!BH42/'[2]Filtered by common lipids'!BH$309*100</f>
        <v>1.0535992126807623E-2</v>
      </c>
      <c r="BI42" s="4">
        <f>'[2]Filtered by common lipids'!BI42/'[2]Filtered by common lipids'!BI$309*100</f>
        <v>4.9351612853434515E-3</v>
      </c>
      <c r="BJ42" s="4">
        <f>'[2]Filtered by common lipids'!BJ42/'[2]Filtered by common lipids'!BJ$309*100</f>
        <v>6.7251964924508589E-3</v>
      </c>
      <c r="BK42" s="4">
        <f>'[2]Filtered by common lipids'!BK42/'[2]Filtered by common lipids'!BK$309*100</f>
        <v>9.3302857799482247E-3</v>
      </c>
      <c r="BL42" s="4">
        <f>'[2]Filtered by common lipids'!BL42/'[2]Filtered by common lipids'!BL$309*100</f>
        <v>6.1351403865024367E-3</v>
      </c>
      <c r="BM42" s="4">
        <f>'[2]Filtered by common lipids'!BM42/'[2]Filtered by common lipids'!BM$309*100</f>
        <v>6.8820356942373116E-3</v>
      </c>
    </row>
    <row r="43" spans="1:65" x14ac:dyDescent="0.35">
      <c r="A43" s="4">
        <v>539.226</v>
      </c>
      <c r="B43" s="4" t="s">
        <v>188</v>
      </c>
      <c r="C43" s="4" t="s">
        <v>186</v>
      </c>
      <c r="D43" s="4">
        <f>'[2]Filtered by common lipids'!D43/'[2]Filtered by common lipids'!D$309*100</f>
        <v>2.4638761396986305E-3</v>
      </c>
      <c r="E43" s="4">
        <f>'[2]Filtered by common lipids'!E43/'[2]Filtered by common lipids'!E$309*100</f>
        <v>8.5884312535173049E-3</v>
      </c>
      <c r="F43" s="4">
        <f>'[2]Filtered by common lipids'!F43/'[2]Filtered by common lipids'!F$309*100</f>
        <v>5.1099925572949741E-2</v>
      </c>
      <c r="G43" s="4">
        <f>'[2]Filtered by common lipids'!G43/'[2]Filtered by common lipids'!G$309*100</f>
        <v>4.2654928725738657E-3</v>
      </c>
      <c r="H43" s="4">
        <f>'[2]Filtered by common lipids'!H43/'[2]Filtered by common lipids'!H$309*100</f>
        <v>5.2770422321543635E-3</v>
      </c>
      <c r="I43" s="4">
        <f>'[2]Filtered by common lipids'!I43/'[2]Filtered by common lipids'!I$309*100</f>
        <v>2.8505083451389767E-3</v>
      </c>
      <c r="J43" s="4">
        <f>'[2]Filtered by common lipids'!J43/'[2]Filtered by common lipids'!J$309*100</f>
        <v>1.4643378218282238E-2</v>
      </c>
      <c r="K43" s="4">
        <f>'[2]Filtered by common lipids'!K43/'[2]Filtered by common lipids'!K$309*100</f>
        <v>1.3955945580724695E-3</v>
      </c>
      <c r="L43" s="4">
        <f>'[2]Filtered by common lipids'!L43/'[2]Filtered by common lipids'!L$309*100</f>
        <v>3.6316630410748968E-3</v>
      </c>
      <c r="M43" s="4">
        <f>'[2]Filtered by common lipids'!M43/'[2]Filtered by common lipids'!M$309*100</f>
        <v>6.4368879603719552E-3</v>
      </c>
      <c r="N43" s="4">
        <f>'[2]Filtered by common lipids'!N43/'[2]Filtered by common lipids'!N$309*100</f>
        <v>1.6696908829231761E-3</v>
      </c>
      <c r="O43" s="4">
        <f>'[2]Filtered by common lipids'!O43/'[2]Filtered by common lipids'!O$309*100</f>
        <v>5.1831893357253767E-3</v>
      </c>
      <c r="P43" s="4">
        <f>'[2]Filtered by common lipids'!P43/'[2]Filtered by common lipids'!P$309*100</f>
        <v>1.9787243048181753E-3</v>
      </c>
      <c r="Q43" s="4">
        <f>'[2]Filtered by common lipids'!Q43/'[2]Filtered by common lipids'!Q$309*100</f>
        <v>2.575931552988723E-3</v>
      </c>
      <c r="R43" s="4">
        <f>'[2]Filtered by common lipids'!R43/'[2]Filtered by common lipids'!R$309*100</f>
        <v>1.747532082182485E-3</v>
      </c>
      <c r="S43" s="4">
        <f>'[2]Filtered by common lipids'!S43/'[2]Filtered by common lipids'!S$309*100</f>
        <v>6.7870086960227201E-3</v>
      </c>
      <c r="T43" s="4">
        <f>'[2]Filtered by common lipids'!T43/'[2]Filtered by common lipids'!T$309*100</f>
        <v>1.3449192145434338E-3</v>
      </c>
      <c r="U43" s="4">
        <f>'[2]Filtered by common lipids'!U43/'[2]Filtered by common lipids'!U$309*100</f>
        <v>9.1732472289014055E-3</v>
      </c>
      <c r="V43" s="4">
        <f>'[2]Filtered by common lipids'!V43/'[2]Filtered by common lipids'!V$309*100</f>
        <v>5.4405074745724636E-3</v>
      </c>
      <c r="W43" s="4">
        <f>'[2]Filtered by common lipids'!W43/'[2]Filtered by common lipids'!W$309*100</f>
        <v>5.2965504190369151E-3</v>
      </c>
      <c r="X43" s="4">
        <f>'[2]Filtered by common lipids'!X43/'[2]Filtered by common lipids'!X$309*100</f>
        <v>2.6027782000303638E-3</v>
      </c>
      <c r="Y43" s="4">
        <f>'[2]Filtered by common lipids'!Y43/'[2]Filtered by common lipids'!Y$309*100</f>
        <v>6.618971976393156E-3</v>
      </c>
      <c r="Z43" s="4">
        <f>'[2]Filtered by common lipids'!Z43/'[2]Filtered by common lipids'!Z$309*100</f>
        <v>5.5164962174419577E-3</v>
      </c>
      <c r="AA43" s="4">
        <f>'[2]Filtered by common lipids'!AA43/'[2]Filtered by common lipids'!AA$309*100</f>
        <v>4.0672813474736773E-3</v>
      </c>
      <c r="AB43" s="4">
        <f>'[2]Filtered by common lipids'!AB43/'[2]Filtered by common lipids'!AB$309*100</f>
        <v>7.7725595651016565E-3</v>
      </c>
      <c r="AC43" s="4">
        <f>'[2]Filtered by common lipids'!AC43/'[2]Filtered by common lipids'!AC$309*100</f>
        <v>1.5146411049625423E-3</v>
      </c>
      <c r="AD43" s="4">
        <f>'[2]Filtered by common lipids'!AD43/'[2]Filtered by common lipids'!AD$309*100</f>
        <v>2.129145306677304E-3</v>
      </c>
      <c r="AE43" s="4">
        <f>'[2]Filtered by common lipids'!AE43/'[2]Filtered by common lipids'!AE$309*100</f>
        <v>4.3128606174373581E-3</v>
      </c>
      <c r="AF43" s="4">
        <f>'[2]Filtered by common lipids'!AF43/'[2]Filtered by common lipids'!AF$309*100</f>
        <v>3.3603902753225846E-3</v>
      </c>
      <c r="AG43" s="4">
        <f>'[2]Filtered by common lipids'!AG43/'[2]Filtered by common lipids'!AG$309*100</f>
        <v>8.6590595341237264E-3</v>
      </c>
      <c r="AH43" s="4">
        <f>'[2]Filtered by common lipids'!AH43/'[2]Filtered by common lipids'!AH$309*100</f>
        <v>6.8354181610092027E-3</v>
      </c>
      <c r="AI43" s="4">
        <f>'[2]Filtered by common lipids'!AI43/'[2]Filtered by common lipids'!AI$309*100</f>
        <v>1.0683127188748342E-2</v>
      </c>
      <c r="AJ43" s="4">
        <f>'[2]Filtered by common lipids'!AJ43/'[2]Filtered by common lipids'!AJ$309*100</f>
        <v>2.3185123982227395E-3</v>
      </c>
      <c r="AK43" s="4">
        <f>'[2]Filtered by common lipids'!AK43/'[2]Filtered by common lipids'!AK$309*100</f>
        <v>1.4496482316183704E-2</v>
      </c>
      <c r="AL43" s="4">
        <f>'[2]Filtered by common lipids'!AL43/'[2]Filtered by common lipids'!AL$309*100</f>
        <v>3.7118426518147102E-3</v>
      </c>
      <c r="AM43" s="4">
        <f>'[2]Filtered by common lipids'!AM43/'[2]Filtered by common lipids'!AM$309*100</f>
        <v>3.6360758091153069E-4</v>
      </c>
      <c r="AN43" s="4">
        <f>'[2]Filtered by common lipids'!AN43/'[2]Filtered by common lipids'!AN$309*100</f>
        <v>1.1821297032315627E-2</v>
      </c>
      <c r="AO43" s="4">
        <f>'[2]Filtered by common lipids'!AO43/'[2]Filtered by common lipids'!AO$309*100</f>
        <v>1.0994255627488016E-2</v>
      </c>
      <c r="AP43" s="4">
        <f>'[2]Filtered by common lipids'!AP43/'[2]Filtered by common lipids'!AP$309*100</f>
        <v>4.9388199371525896E-3</v>
      </c>
      <c r="AQ43" s="4">
        <f>'[2]Filtered by common lipids'!AQ43/'[2]Filtered by common lipids'!AQ$309*100</f>
        <v>7.0453856261656587E-3</v>
      </c>
      <c r="AR43" s="4">
        <f>'[2]Filtered by common lipids'!AR43/'[2]Filtered by common lipids'!AR$309*100</f>
        <v>7.1568715825872332E-3</v>
      </c>
      <c r="AS43" s="4">
        <f>'[2]Filtered by common lipids'!AS43/'[2]Filtered by common lipids'!AS$309*100</f>
        <v>4.6803048989012726E-3</v>
      </c>
      <c r="AT43" s="4">
        <f>'[2]Filtered by common lipids'!AT43/'[2]Filtered by common lipids'!AT$309*100</f>
        <v>5.4334554723235251E-3</v>
      </c>
      <c r="AU43" s="4">
        <f>'[2]Filtered by common lipids'!AU43/'[2]Filtered by common lipids'!AU$309*100</f>
        <v>2.5140498834722615E-3</v>
      </c>
      <c r="AV43" s="4">
        <f>'[2]Filtered by common lipids'!AV43/'[2]Filtered by common lipids'!AV$309*100</f>
        <v>4.5461743500969064E-3</v>
      </c>
      <c r="AW43" s="4">
        <f>'[2]Filtered by common lipids'!AW43/'[2]Filtered by common lipids'!AW$309*100</f>
        <v>5.3961583204002628E-2</v>
      </c>
      <c r="AX43" s="4">
        <f>'[2]Filtered by common lipids'!AX43/'[2]Filtered by common lipids'!AX$309*100</f>
        <v>1.8009449539486721E-3</v>
      </c>
      <c r="AY43" s="4">
        <f>'[2]Filtered by common lipids'!AY43/'[2]Filtered by common lipids'!AY$309*100</f>
        <v>1.1188103162405242E-2</v>
      </c>
      <c r="AZ43" s="4">
        <f>'[2]Filtered by common lipids'!AZ43/'[2]Filtered by common lipids'!AZ$309*100</f>
        <v>2.9311625061255253E-3</v>
      </c>
      <c r="BA43" s="4">
        <f>'[2]Filtered by common lipids'!BA43/'[2]Filtered by common lipids'!BA$309*100</f>
        <v>2.5651693851998215E-2</v>
      </c>
      <c r="BB43" s="4">
        <f>'[2]Filtered by common lipids'!BB43/'[2]Filtered by common lipids'!BB$309*100</f>
        <v>2.3353696500726037E-3</v>
      </c>
      <c r="BC43" s="4">
        <f>'[2]Filtered by common lipids'!BC43/'[2]Filtered by common lipids'!BC$309*100</f>
        <v>5.5794414230719395E-3</v>
      </c>
      <c r="BD43" s="4">
        <f>'[2]Filtered by common lipids'!BD43/'[2]Filtered by common lipids'!BD$309*100</f>
        <v>4.3208342791390738E-3</v>
      </c>
      <c r="BE43" s="4">
        <f>'[2]Filtered by common lipids'!BE43/'[2]Filtered by common lipids'!BE$309*100</f>
        <v>1.026097360357394E-2</v>
      </c>
      <c r="BF43" s="4">
        <f>'[2]Filtered by common lipids'!BF43/'[2]Filtered by common lipids'!BF$309*100</f>
        <v>9.5820620260706115E-3</v>
      </c>
      <c r="BG43" s="4">
        <f>'[2]Filtered by common lipids'!BG43/'[2]Filtered by common lipids'!BG$309*100</f>
        <v>1.8512749585072848E-3</v>
      </c>
      <c r="BH43" s="4">
        <f>'[2]Filtered by common lipids'!BH43/'[2]Filtered by common lipids'!BH$309*100</f>
        <v>6.4848828517164447E-3</v>
      </c>
      <c r="BI43" s="4">
        <f>'[2]Filtered by common lipids'!BI43/'[2]Filtered by common lipids'!BI$309*100</f>
        <v>7.7104742215099234E-3</v>
      </c>
      <c r="BJ43" s="4">
        <f>'[2]Filtered by common lipids'!BJ43/'[2]Filtered by common lipids'!BJ$309*100</f>
        <v>1.0633034454304661E-2</v>
      </c>
      <c r="BK43" s="4">
        <f>'[2]Filtered by common lipids'!BK43/'[2]Filtered by common lipids'!BK$309*100</f>
        <v>9.5306922570804059E-3</v>
      </c>
      <c r="BL43" s="4">
        <f>'[2]Filtered by common lipids'!BL43/'[2]Filtered by common lipids'!BL$309*100</f>
        <v>1.4169361008948306E-2</v>
      </c>
      <c r="BM43" s="4">
        <f>'[2]Filtered by common lipids'!BM43/'[2]Filtered by common lipids'!BM$309*100</f>
        <v>1.4343318823944141E-2</v>
      </c>
    </row>
    <row r="44" spans="1:65" x14ac:dyDescent="0.35">
      <c r="A44" s="4">
        <v>571.28800000000001</v>
      </c>
      <c r="B44" s="4" t="s">
        <v>189</v>
      </c>
      <c r="C44" s="4" t="s">
        <v>186</v>
      </c>
      <c r="D44" s="4">
        <f>'[2]Filtered by common lipids'!D44/'[2]Filtered by common lipids'!D$309*100</f>
        <v>1.4142195376728587E-3</v>
      </c>
      <c r="E44" s="4">
        <f>'[2]Filtered by common lipids'!E44/'[2]Filtered by common lipids'!E$309*100</f>
        <v>1.8072238129151366E-3</v>
      </c>
      <c r="F44" s="4">
        <f>'[2]Filtered by common lipids'!F44/'[2]Filtered by common lipids'!F$309*100</f>
        <v>4.8967873047348379E-4</v>
      </c>
      <c r="G44" s="4">
        <f>'[2]Filtered by common lipids'!G44/'[2]Filtered by common lipids'!G$309*100</f>
        <v>2.6401188715137035E-3</v>
      </c>
      <c r="H44" s="4">
        <f>'[2]Filtered by common lipids'!H44/'[2]Filtered by common lipids'!H$309*100</f>
        <v>1.4867323415281065E-3</v>
      </c>
      <c r="I44" s="4">
        <f>'[2]Filtered by common lipids'!I44/'[2]Filtered by common lipids'!I$309*100</f>
        <v>9.1368522437366149E-4</v>
      </c>
      <c r="J44" s="4">
        <f>'[2]Filtered by common lipids'!J44/'[2]Filtered by common lipids'!J$309*100</f>
        <v>2.1658528207551338E-3</v>
      </c>
      <c r="K44" s="4">
        <f>'[2]Filtered by common lipids'!K44/'[2]Filtered by common lipids'!K$309*100</f>
        <v>1.6476739431390025E-3</v>
      </c>
      <c r="L44" s="4">
        <f>'[2]Filtered by common lipids'!L44/'[2]Filtered by common lipids'!L$309*100</f>
        <v>7.6339766771172019E-4</v>
      </c>
      <c r="M44" s="4">
        <f>'[2]Filtered by common lipids'!M44/'[2]Filtered by common lipids'!M$309*100</f>
        <v>2.1327696331250269E-3</v>
      </c>
      <c r="N44" s="4">
        <f>'[2]Filtered by common lipids'!N44/'[2]Filtered by common lipids'!N$309*100</f>
        <v>2.0298515643943768E-3</v>
      </c>
      <c r="O44" s="4">
        <f>'[2]Filtered by common lipids'!O44/'[2]Filtered by common lipids'!O$309*100</f>
        <v>8.8886311583715426E-4</v>
      </c>
      <c r="P44" s="4">
        <f>'[2]Filtered by common lipids'!P44/'[2]Filtered by common lipids'!P$309*100</f>
        <v>2.463810348594411E-3</v>
      </c>
      <c r="Q44" s="4">
        <f>'[2]Filtered by common lipids'!Q44/'[2]Filtered by common lipids'!Q$309*100</f>
        <v>1.3433808989070021E-3</v>
      </c>
      <c r="R44" s="4">
        <f>'[2]Filtered by common lipids'!R44/'[2]Filtered by common lipids'!R$309*100</f>
        <v>5.568980818572662E-4</v>
      </c>
      <c r="S44" s="4">
        <f>'[2]Filtered by common lipids'!S44/'[2]Filtered by common lipids'!S$309*100</f>
        <v>3.792000280039206E-3</v>
      </c>
      <c r="T44" s="4">
        <f>'[2]Filtered by common lipids'!T44/'[2]Filtered by common lipids'!T$309*100</f>
        <v>6.4377059953902912E-3</v>
      </c>
      <c r="U44" s="4">
        <f>'[2]Filtered by common lipids'!U44/'[2]Filtered by common lipids'!U$309*100</f>
        <v>1.835810771055795E-3</v>
      </c>
      <c r="V44" s="4">
        <f>'[2]Filtered by common lipids'!V44/'[2]Filtered by common lipids'!V$309*100</f>
        <v>4.6536124213754169E-3</v>
      </c>
      <c r="W44" s="4">
        <f>'[2]Filtered by common lipids'!W44/'[2]Filtered by common lipids'!W$309*100</f>
        <v>1.9500976950406375E-3</v>
      </c>
      <c r="X44" s="4">
        <f>'[2]Filtered by common lipids'!X44/'[2]Filtered by common lipids'!X$309*100</f>
        <v>3.6671112929795827E-3</v>
      </c>
      <c r="Y44" s="4">
        <f>'[2]Filtered by common lipids'!Y44/'[2]Filtered by common lipids'!Y$309*100</f>
        <v>3.3066632269053171E-3</v>
      </c>
      <c r="Z44" s="4">
        <f>'[2]Filtered by common lipids'!Z44/'[2]Filtered by common lipids'!Z$309*100</f>
        <v>1.2942968408348433E-3</v>
      </c>
      <c r="AA44" s="4">
        <f>'[2]Filtered by common lipids'!AA44/'[2]Filtered by common lipids'!AA$309*100</f>
        <v>1.2841243351532465E-3</v>
      </c>
      <c r="AB44" s="4">
        <f>'[2]Filtered by common lipids'!AB44/'[2]Filtered by common lipids'!AB$309*100</f>
        <v>1.7395098950591223E-3</v>
      </c>
      <c r="AC44" s="4">
        <f>'[2]Filtered by common lipids'!AC44/'[2]Filtered by common lipids'!AC$309*100</f>
        <v>7.8601095380825521E-4</v>
      </c>
      <c r="AD44" s="4">
        <f>'[2]Filtered by common lipids'!AD44/'[2]Filtered by common lipids'!AD$309*100</f>
        <v>1.3840542711463693E-3</v>
      </c>
      <c r="AE44" s="4">
        <f>'[2]Filtered by common lipids'!AE44/'[2]Filtered by common lipids'!AE$309*100</f>
        <v>1.4330253091431142E-3</v>
      </c>
      <c r="AF44" s="4">
        <f>'[2]Filtered by common lipids'!AF44/'[2]Filtered by common lipids'!AF$309*100</f>
        <v>7.3361922505018745E-3</v>
      </c>
      <c r="AG44" s="4">
        <f>'[2]Filtered by common lipids'!AG44/'[2]Filtered by common lipids'!AG$309*100</f>
        <v>5.961910856393071E-3</v>
      </c>
      <c r="AH44" s="4">
        <f>'[2]Filtered by common lipids'!AH44/'[2]Filtered by common lipids'!AH$309*100</f>
        <v>2.4268511253956152E-3</v>
      </c>
      <c r="AI44" s="4">
        <f>'[2]Filtered by common lipids'!AI44/'[2]Filtered by common lipids'!AI$309*100</f>
        <v>6.7830867550700271E-3</v>
      </c>
      <c r="AJ44" s="4">
        <f>'[2]Filtered by common lipids'!AJ44/'[2]Filtered by common lipids'!AJ$309*100</f>
        <v>8.7700748079218391E-4</v>
      </c>
      <c r="AK44" s="4">
        <f>'[2]Filtered by common lipids'!AK44/'[2]Filtered by common lipids'!AK$309*100</f>
        <v>5.8143186654152331E-3</v>
      </c>
      <c r="AL44" s="4">
        <f>'[2]Filtered by common lipids'!AL44/'[2]Filtered by common lipids'!AL$309*100</f>
        <v>2.3886338548204209E-3</v>
      </c>
      <c r="AM44" s="4">
        <f>'[2]Filtered by common lipids'!AM44/'[2]Filtered by common lipids'!AM$309*100</f>
        <v>1.9807197027105015E-3</v>
      </c>
      <c r="AN44" s="4">
        <f>'[2]Filtered by common lipids'!AN44/'[2]Filtered by common lipids'!AN$309*100</f>
        <v>8.2551331416482552E-3</v>
      </c>
      <c r="AO44" s="4">
        <f>'[2]Filtered by common lipids'!AO44/'[2]Filtered by common lipids'!AO$309*100</f>
        <v>1.4742242750114961E-3</v>
      </c>
      <c r="AP44" s="4">
        <f>'[2]Filtered by common lipids'!AP44/'[2]Filtered by common lipids'!AP$309*100</f>
        <v>2.8228373163184631E-3</v>
      </c>
      <c r="AQ44" s="4">
        <f>'[2]Filtered by common lipids'!AQ44/'[2]Filtered by common lipids'!AQ$309*100</f>
        <v>1.1460781382483009E-3</v>
      </c>
      <c r="AR44" s="4">
        <f>'[2]Filtered by common lipids'!AR44/'[2]Filtered by common lipids'!AR$309*100</f>
        <v>2.9009267182131676E-3</v>
      </c>
      <c r="AS44" s="4">
        <f>'[2]Filtered by common lipids'!AS44/'[2]Filtered by common lipids'!AS$309*100</f>
        <v>8.513721396031708E-4</v>
      </c>
      <c r="AT44" s="4">
        <f>'[2]Filtered by common lipids'!AT44/'[2]Filtered by common lipids'!AT$309*100</f>
        <v>1.6392536069590393E-3</v>
      </c>
      <c r="AU44" s="4">
        <f>'[2]Filtered by common lipids'!AU44/'[2]Filtered by common lipids'!AU$309*100</f>
        <v>1.2444118076629204E-3</v>
      </c>
      <c r="AV44" s="4">
        <f>'[2]Filtered by common lipids'!AV44/'[2]Filtered by common lipids'!AV$309*100</f>
        <v>5.8939352583065466E-3</v>
      </c>
      <c r="AW44" s="4">
        <f>'[2]Filtered by common lipids'!AW44/'[2]Filtered by common lipids'!AW$309*100</f>
        <v>2.5441746983525383E-3</v>
      </c>
      <c r="AX44" s="4">
        <f>'[2]Filtered by common lipids'!AX44/'[2]Filtered by common lipids'!AX$309*100</f>
        <v>2.5512514803758646E-3</v>
      </c>
      <c r="AY44" s="4">
        <f>'[2]Filtered by common lipids'!AY44/'[2]Filtered by common lipids'!AY$309*100</f>
        <v>4.4203393924817274E-3</v>
      </c>
      <c r="AZ44" s="4">
        <f>'[2]Filtered by common lipids'!AZ44/'[2]Filtered by common lipids'!AZ$309*100</f>
        <v>2.4506547943452606E-3</v>
      </c>
      <c r="BA44" s="4">
        <f>'[2]Filtered by common lipids'!BA44/'[2]Filtered by common lipids'!BA$309*100</f>
        <v>5.2604626699294822E-3</v>
      </c>
      <c r="BB44" s="4">
        <f>'[2]Filtered by common lipids'!BB44/'[2]Filtered by common lipids'!BB$309*100</f>
        <v>6.6173962687278718E-3</v>
      </c>
      <c r="BC44" s="4">
        <f>'[2]Filtered by common lipids'!BC44/'[2]Filtered by common lipids'!BC$309*100</f>
        <v>3.7904493251781535E-3</v>
      </c>
      <c r="BD44" s="4">
        <f>'[2]Filtered by common lipids'!BD44/'[2]Filtered by common lipids'!BD$309*100</f>
        <v>4.2629852716480976E-3</v>
      </c>
      <c r="BE44" s="4">
        <f>'[2]Filtered by common lipids'!BE44/'[2]Filtered by common lipids'!BE$309*100</f>
        <v>6.2959825803146413E-3</v>
      </c>
      <c r="BF44" s="4">
        <f>'[2]Filtered by common lipids'!BF44/'[2]Filtered by common lipids'!BF$309*100</f>
        <v>2.7477245477970621E-3</v>
      </c>
      <c r="BG44" s="4">
        <f>'[2]Filtered by common lipids'!BG44/'[2]Filtered by common lipids'!BG$309*100</f>
        <v>3.4063775153762455E-3</v>
      </c>
      <c r="BH44" s="4">
        <f>'[2]Filtered by common lipids'!BH44/'[2]Filtered by common lipids'!BH$309*100</f>
        <v>2.5749708764706753E-3</v>
      </c>
      <c r="BI44" s="4">
        <f>'[2]Filtered by common lipids'!BI44/'[2]Filtered by common lipids'!BI$309*100</f>
        <v>2.2321717962534809E-3</v>
      </c>
      <c r="BJ44" s="4">
        <f>'[2]Filtered by common lipids'!BJ44/'[2]Filtered by common lipids'!BJ$309*100</f>
        <v>1.0491994527864514E-3</v>
      </c>
      <c r="BK44" s="4">
        <f>'[2]Filtered by common lipids'!BK44/'[2]Filtered by common lipids'!BK$309*100</f>
        <v>1.6565053691967859E-3</v>
      </c>
      <c r="BL44" s="4">
        <f>'[2]Filtered by common lipids'!BL44/'[2]Filtered by common lipids'!BL$309*100</f>
        <v>4.7789466748702217E-4</v>
      </c>
      <c r="BM44" s="4">
        <f>'[2]Filtered by common lipids'!BM44/'[2]Filtered by common lipids'!BM$309*100</f>
        <v>2.6491396182855491E-3</v>
      </c>
    </row>
    <row r="45" spans="1:65" x14ac:dyDescent="0.35">
      <c r="A45" s="4">
        <v>569.27300000000002</v>
      </c>
      <c r="B45" s="4" t="s">
        <v>190</v>
      </c>
      <c r="C45" s="4" t="s">
        <v>186</v>
      </c>
      <c r="D45" s="4">
        <f>'[2]Filtered by common lipids'!D45/'[2]Filtered by common lipids'!D$309*100</f>
        <v>4.0651954841167603E-3</v>
      </c>
      <c r="E45" s="4">
        <f>'[2]Filtered by common lipids'!E45/'[2]Filtered by common lipids'!E$309*100</f>
        <v>5.1306560587033737E-3</v>
      </c>
      <c r="F45" s="4">
        <f>'[2]Filtered by common lipids'!F45/'[2]Filtered by common lipids'!F$309*100</f>
        <v>1.1756622971456297E-2</v>
      </c>
      <c r="G45" s="4">
        <f>'[2]Filtered by common lipids'!G45/'[2]Filtered by common lipids'!G$309*100</f>
        <v>9.7549173188627158E-3</v>
      </c>
      <c r="H45" s="4">
        <f>'[2]Filtered by common lipids'!H45/'[2]Filtered by common lipids'!H$309*100</f>
        <v>3.1513930987065807E-2</v>
      </c>
      <c r="I45" s="4">
        <f>'[2]Filtered by common lipids'!I45/'[2]Filtered by common lipids'!I$309*100</f>
        <v>1.5307781662762206E-2</v>
      </c>
      <c r="J45" s="4">
        <f>'[2]Filtered by common lipids'!J45/'[2]Filtered by common lipids'!J$309*100</f>
        <v>6.799040653425314E-3</v>
      </c>
      <c r="K45" s="4">
        <f>'[2]Filtered by common lipids'!K45/'[2]Filtered by common lipids'!K$309*100</f>
        <v>2.7592779430541197E-3</v>
      </c>
      <c r="L45" s="4">
        <f>'[2]Filtered by common lipids'!L45/'[2]Filtered by common lipids'!L$309*100</f>
        <v>6.7248135350384914E-3</v>
      </c>
      <c r="M45" s="4">
        <f>'[2]Filtered by common lipids'!M45/'[2]Filtered by common lipids'!M$309*100</f>
        <v>1.3175458504348148E-2</v>
      </c>
      <c r="N45" s="4">
        <f>'[2]Filtered by common lipids'!N45/'[2]Filtered by common lipids'!N$309*100</f>
        <v>6.8609174281675086E-3</v>
      </c>
      <c r="O45" s="4">
        <f>'[2]Filtered by common lipids'!O45/'[2]Filtered by common lipids'!O$309*100</f>
        <v>4.0976287648094214E-3</v>
      </c>
      <c r="P45" s="4">
        <f>'[2]Filtered by common lipids'!P45/'[2]Filtered by common lipids'!P$309*100</f>
        <v>6.9707737396122399E-3</v>
      </c>
      <c r="Q45" s="4">
        <f>'[2]Filtered by common lipids'!Q45/'[2]Filtered by common lipids'!Q$309*100</f>
        <v>2.2969013560549135E-3</v>
      </c>
      <c r="R45" s="4">
        <f>'[2]Filtered by common lipids'!R45/'[2]Filtered by common lipids'!R$309*100</f>
        <v>4.763240935581706E-3</v>
      </c>
      <c r="S45" s="4">
        <f>'[2]Filtered by common lipids'!S45/'[2]Filtered by common lipids'!S$309*100</f>
        <v>8.5402132272763102E-3</v>
      </c>
      <c r="T45" s="4">
        <f>'[2]Filtered by common lipids'!T45/'[2]Filtered by common lipids'!T$309*100</f>
        <v>8.1395301275606138E-3</v>
      </c>
      <c r="U45" s="4">
        <f>'[2]Filtered by common lipids'!U45/'[2]Filtered by common lipids'!U$309*100</f>
        <v>1.1400852474485841E-2</v>
      </c>
      <c r="V45" s="4">
        <f>'[2]Filtered by common lipids'!V45/'[2]Filtered by common lipids'!V$309*100</f>
        <v>1.1375497030028795E-2</v>
      </c>
      <c r="W45" s="4">
        <f>'[2]Filtered by common lipids'!W45/'[2]Filtered by common lipids'!W$309*100</f>
        <v>2.1783211169063989E-2</v>
      </c>
      <c r="X45" s="4">
        <f>'[2]Filtered by common lipids'!X45/'[2]Filtered by common lipids'!X$309*100</f>
        <v>1.0597551609212013E-2</v>
      </c>
      <c r="Y45" s="4">
        <f>'[2]Filtered by common lipids'!Y45/'[2]Filtered by common lipids'!Y$309*100</f>
        <v>9.4488304960432465E-3</v>
      </c>
      <c r="Z45" s="4">
        <f>'[2]Filtered by common lipids'!Z45/'[2]Filtered by common lipids'!Z$309*100</f>
        <v>7.419758742845086E-3</v>
      </c>
      <c r="AA45" s="4">
        <f>'[2]Filtered by common lipids'!AA45/'[2]Filtered by common lipids'!AA$309*100</f>
        <v>4.9037321830089709E-3</v>
      </c>
      <c r="AB45" s="4">
        <f>'[2]Filtered by common lipids'!AB45/'[2]Filtered by common lipids'!AB$309*100</f>
        <v>7.2581350466808317E-3</v>
      </c>
      <c r="AC45" s="4">
        <f>'[2]Filtered by common lipids'!AC45/'[2]Filtered by common lipids'!AC$309*100</f>
        <v>2.7211696864340652E-3</v>
      </c>
      <c r="AD45" s="4">
        <f>'[2]Filtered by common lipids'!AD45/'[2]Filtered by common lipids'!AD$309*100</f>
        <v>1.8209453834984223E-3</v>
      </c>
      <c r="AE45" s="4">
        <f>'[2]Filtered by common lipids'!AE45/'[2]Filtered by common lipids'!AE$309*100</f>
        <v>9.1270179898140912E-3</v>
      </c>
      <c r="AF45" s="4">
        <f>'[2]Filtered by common lipids'!AF45/'[2]Filtered by common lipids'!AF$309*100</f>
        <v>1.0432372951400202E-2</v>
      </c>
      <c r="AG45" s="4">
        <f>'[2]Filtered by common lipids'!AG45/'[2]Filtered by common lipids'!AG$309*100</f>
        <v>1.3112128710211913E-2</v>
      </c>
      <c r="AH45" s="4">
        <f>'[2]Filtered by common lipids'!AH45/'[2]Filtered by common lipids'!AH$309*100</f>
        <v>5.6864536176958079E-3</v>
      </c>
      <c r="AI45" s="4">
        <f>'[2]Filtered by common lipids'!AI45/'[2]Filtered by common lipids'!AI$309*100</f>
        <v>1.9513400862471796E-2</v>
      </c>
      <c r="AJ45" s="4">
        <f>'[2]Filtered by common lipids'!AJ45/'[2]Filtered by common lipids'!AJ$309*100</f>
        <v>7.317911813467767E-3</v>
      </c>
      <c r="AK45" s="4">
        <f>'[2]Filtered by common lipids'!AK45/'[2]Filtered by common lipids'!AK$309*100</f>
        <v>2.0926585598716421E-2</v>
      </c>
      <c r="AL45" s="4">
        <f>'[2]Filtered by common lipids'!AL45/'[2]Filtered by common lipids'!AL$309*100</f>
        <v>6.9518924225103395E-3</v>
      </c>
      <c r="AM45" s="4">
        <f>'[2]Filtered by common lipids'!AM45/'[2]Filtered by common lipids'!AM$309*100</f>
        <v>1.6695527370539408E-3</v>
      </c>
      <c r="AN45" s="4">
        <f>'[2]Filtered by common lipids'!AN45/'[2]Filtered by common lipids'!AN$309*100</f>
        <v>1.9618370275726531E-2</v>
      </c>
      <c r="AO45" s="4">
        <f>'[2]Filtered by common lipids'!AO45/'[2]Filtered by common lipids'!AO$309*100</f>
        <v>1.5390037065095584E-2</v>
      </c>
      <c r="AP45" s="4">
        <f>'[2]Filtered by common lipids'!AP45/'[2]Filtered by common lipids'!AP$309*100</f>
        <v>9.936217184718002E-3</v>
      </c>
      <c r="AQ45" s="4">
        <f>'[2]Filtered by common lipids'!AQ45/'[2]Filtered by common lipids'!AQ$309*100</f>
        <v>5.3862438903567846E-3</v>
      </c>
      <c r="AR45" s="4">
        <f>'[2]Filtered by common lipids'!AR45/'[2]Filtered by common lipids'!AR$309*100</f>
        <v>9.3424426454520541E-3</v>
      </c>
      <c r="AS45" s="4">
        <f>'[2]Filtered by common lipids'!AS45/'[2]Filtered by common lipids'!AS$309*100</f>
        <v>1.5854676324638699E-2</v>
      </c>
      <c r="AT45" s="4">
        <f>'[2]Filtered by common lipids'!AT45/'[2]Filtered by common lipids'!AT$309*100</f>
        <v>2.9520029020597069E-3</v>
      </c>
      <c r="AU45" s="4">
        <f>'[2]Filtered by common lipids'!AU45/'[2]Filtered by common lipids'!AU$309*100</f>
        <v>3.938198851678427E-3</v>
      </c>
      <c r="AV45" s="4">
        <f>'[2]Filtered by common lipids'!AV45/'[2]Filtered by common lipids'!AV$309*100</f>
        <v>1.4422091773720246E-2</v>
      </c>
      <c r="AW45" s="4">
        <f>'[2]Filtered by common lipids'!AW45/'[2]Filtered by common lipids'!AW$309*100</f>
        <v>2.4843356552943063E-2</v>
      </c>
      <c r="AX45" s="4">
        <f>'[2]Filtered by common lipids'!AX45/'[2]Filtered by common lipids'!AX$309*100</f>
        <v>1.0445108660860679E-2</v>
      </c>
      <c r="AY45" s="4">
        <f>'[2]Filtered by common lipids'!AY45/'[2]Filtered by common lipids'!AY$309*100</f>
        <v>9.0443372960040316E-3</v>
      </c>
      <c r="AZ45" s="4">
        <f>'[2]Filtered by common lipids'!AZ45/'[2]Filtered by common lipids'!AZ$309*100</f>
        <v>1.0993086852956536E-2</v>
      </c>
      <c r="BA45" s="4">
        <f>'[2]Filtered by common lipids'!BA45/'[2]Filtered by common lipids'!BA$309*100</f>
        <v>8.3315793247854455E-3</v>
      </c>
      <c r="BB45" s="4">
        <f>'[2]Filtered by common lipids'!BB45/'[2]Filtered by common lipids'!BB$309*100</f>
        <v>1.198808740087088E-2</v>
      </c>
      <c r="BC45" s="4">
        <f>'[2]Filtered by common lipids'!BC45/'[2]Filtered by common lipids'!BC$309*100</f>
        <v>5.3655154944724105E-3</v>
      </c>
      <c r="BD45" s="4">
        <f>'[2]Filtered by common lipids'!BD45/'[2]Filtered by common lipids'!BD$309*100</f>
        <v>4.1015126526078661E-3</v>
      </c>
      <c r="BE45" s="4">
        <f>'[2]Filtered by common lipids'!BE45/'[2]Filtered by common lipids'!BE$309*100</f>
        <v>4.4690999665873117E-3</v>
      </c>
      <c r="BF45" s="4">
        <f>'[2]Filtered by common lipids'!BF45/'[2]Filtered by common lipids'!BF$309*100</f>
        <v>1.2883565990435678E-2</v>
      </c>
      <c r="BG45" s="4">
        <f>'[2]Filtered by common lipids'!BG45/'[2]Filtered by common lipids'!BG$309*100</f>
        <v>8.5331876038248905E-3</v>
      </c>
      <c r="BH45" s="4">
        <f>'[2]Filtered by common lipids'!BH45/'[2]Filtered by common lipids'!BH$309*100</f>
        <v>3.0112621781231688E-3</v>
      </c>
      <c r="BI45" s="4">
        <f>'[2]Filtered by common lipids'!BI45/'[2]Filtered by common lipids'!BI$309*100</f>
        <v>3.4025400178453336E-3</v>
      </c>
      <c r="BJ45" s="4">
        <f>'[2]Filtered by common lipids'!BJ45/'[2]Filtered by common lipids'!BJ$309*100</f>
        <v>4.0435855833618568E-3</v>
      </c>
      <c r="BK45" s="4">
        <f>'[2]Filtered by common lipids'!BK45/'[2]Filtered by common lipids'!BK$309*100</f>
        <v>3.7542813382761644E-3</v>
      </c>
      <c r="BL45" s="4">
        <f>'[2]Filtered by common lipids'!BL45/'[2]Filtered by common lipids'!BL$309*100</f>
        <v>9.6412919911896752E-3</v>
      </c>
      <c r="BM45" s="4">
        <f>'[2]Filtered by common lipids'!BM45/'[2]Filtered by common lipids'!BM$309*100</f>
        <v>4.3771077672572281E-3</v>
      </c>
    </row>
    <row r="46" spans="1:65" x14ac:dyDescent="0.35">
      <c r="A46" s="4">
        <v>567.25699999999995</v>
      </c>
      <c r="B46" s="4" t="s">
        <v>191</v>
      </c>
      <c r="C46" s="4" t="s">
        <v>186</v>
      </c>
      <c r="D46" s="4">
        <f>'[2]Filtered by common lipids'!D46/'[2]Filtered by common lipids'!D$309*100</f>
        <v>1.9436437927341625E-3</v>
      </c>
      <c r="E46" s="4">
        <f>'[2]Filtered by common lipids'!E46/'[2]Filtered by common lipids'!E$309*100</f>
        <v>1.414078507047027E-3</v>
      </c>
      <c r="F46" s="4">
        <f>'[2]Filtered by common lipids'!F46/'[2]Filtered by common lipids'!F$309*100</f>
        <v>7.4665172796974566E-4</v>
      </c>
      <c r="G46" s="4">
        <f>'[2]Filtered by common lipids'!G46/'[2]Filtered by common lipids'!G$309*100</f>
        <v>3.1273300749564904E-3</v>
      </c>
      <c r="H46" s="4">
        <f>'[2]Filtered by common lipids'!H46/'[2]Filtered by common lipids'!H$309*100</f>
        <v>1.9697059574571374E-3</v>
      </c>
      <c r="I46" s="4">
        <f>'[2]Filtered by common lipids'!I46/'[2]Filtered by common lipids'!I$309*100</f>
        <v>2.7117052359318019E-3</v>
      </c>
      <c r="J46" s="4">
        <f>'[2]Filtered by common lipids'!J46/'[2]Filtered by common lipids'!J$309*100</f>
        <v>4.8650628874399415E-4</v>
      </c>
      <c r="K46" s="4">
        <f>'[2]Filtered by common lipids'!K46/'[2]Filtered by common lipids'!K$309*100</f>
        <v>3.1121890821472656E-3</v>
      </c>
      <c r="L46" s="4">
        <f>'[2]Filtered by common lipids'!L46/'[2]Filtered by common lipids'!L$309*100</f>
        <v>2.0585363812805303E-3</v>
      </c>
      <c r="M46" s="4">
        <f>'[2]Filtered by common lipids'!M46/'[2]Filtered by common lipids'!M$309*100</f>
        <v>1.6472691706533255E-3</v>
      </c>
      <c r="N46" s="4">
        <f>'[2]Filtered by common lipids'!N46/'[2]Filtered by common lipids'!N$309*100</f>
        <v>1.0300786895221503E-3</v>
      </c>
      <c r="O46" s="4">
        <f>'[2]Filtered by common lipids'!O46/'[2]Filtered by common lipids'!O$309*100</f>
        <v>5.3935770947400588E-4</v>
      </c>
      <c r="P46" s="4">
        <f>'[2]Filtered by common lipids'!P46/'[2]Filtered by common lipids'!P$309*100</f>
        <v>1.0095221122404048E-3</v>
      </c>
      <c r="Q46" s="4">
        <f>'[2]Filtered by common lipids'!Q46/'[2]Filtered by common lipids'!Q$309*100</f>
        <v>4.6899471570964859E-4</v>
      </c>
      <c r="R46" s="4">
        <f>'[2]Filtered by common lipids'!R46/'[2]Filtered by common lipids'!R$309*100</f>
        <v>2.0713318951779753E-4</v>
      </c>
      <c r="S46" s="4">
        <f>'[2]Filtered by common lipids'!S46/'[2]Filtered by common lipids'!S$309*100</f>
        <v>2.6306946452250451E-3</v>
      </c>
      <c r="T46" s="4">
        <f>'[2]Filtered by common lipids'!T46/'[2]Filtered by common lipids'!T$309*100</f>
        <v>2.2868261776038722E-3</v>
      </c>
      <c r="U46" s="4">
        <f>'[2]Filtered by common lipids'!U46/'[2]Filtered by common lipids'!U$309*100</f>
        <v>5.1358082250029368E-3</v>
      </c>
      <c r="V46" s="4">
        <f>'[2]Filtered by common lipids'!V46/'[2]Filtered by common lipids'!V$309*100</f>
        <v>1.2476487582837217E-3</v>
      </c>
      <c r="W46" s="4">
        <f>'[2]Filtered by common lipids'!W46/'[2]Filtered by common lipids'!W$309*100</f>
        <v>3.5798754368173984E-3</v>
      </c>
      <c r="X46" s="4">
        <f>'[2]Filtered by common lipids'!X46/'[2]Filtered by common lipids'!X$309*100</f>
        <v>2.4858026497876404E-3</v>
      </c>
      <c r="Y46" s="4">
        <f>'[2]Filtered by common lipids'!Y46/'[2]Filtered by common lipids'!Y$309*100</f>
        <v>3.2581117326956344E-3</v>
      </c>
      <c r="Z46" s="4">
        <f>'[2]Filtered by common lipids'!Z46/'[2]Filtered by common lipids'!Z$309*100</f>
        <v>4.8448716843007314E-4</v>
      </c>
      <c r="AA46" s="4">
        <f>'[2]Filtered by common lipids'!AA46/'[2]Filtered by common lipids'!AA$309*100</f>
        <v>4.1321297830376486E-4</v>
      </c>
      <c r="AB46" s="4">
        <f>'[2]Filtered by common lipids'!AB46/'[2]Filtered by common lipids'!AB$309*100</f>
        <v>1.1937710670962794E-3</v>
      </c>
      <c r="AC46" s="4">
        <f>'[2]Filtered by common lipids'!AC46/'[2]Filtered by common lipids'!AC$309*100</f>
        <v>8.8309880059854169E-4</v>
      </c>
      <c r="AD46" s="4">
        <f>'[2]Filtered by common lipids'!AD46/'[2]Filtered by common lipids'!AD$309*100</f>
        <v>6.8169390199721632E-4</v>
      </c>
      <c r="AE46" s="4">
        <f>'[2]Filtered by common lipids'!AE46/'[2]Filtered by common lipids'!AE$309*100</f>
        <v>1.6776550191445127E-3</v>
      </c>
      <c r="AF46" s="4">
        <f>'[2]Filtered by common lipids'!AF46/'[2]Filtered by common lipids'!AF$309*100</f>
        <v>9.7415497522175131E-4</v>
      </c>
      <c r="AG46" s="4">
        <f>'[2]Filtered by common lipids'!AG46/'[2]Filtered by common lipids'!AG$309*100</f>
        <v>2.8111850552934156E-3</v>
      </c>
      <c r="AH46" s="4">
        <f>'[2]Filtered by common lipids'!AH46/'[2]Filtered by common lipids'!AH$309*100</f>
        <v>7.5837326761487016E-4</v>
      </c>
      <c r="AI46" s="4">
        <f>'[2]Filtered by common lipids'!AI46/'[2]Filtered by common lipids'!AI$309*100</f>
        <v>7.1437931709203133E-3</v>
      </c>
      <c r="AJ46" s="4">
        <f>'[2]Filtered by common lipids'!AJ46/'[2]Filtered by common lipids'!AJ$309*100</f>
        <v>1.4489909477208827E-3</v>
      </c>
      <c r="AK46" s="4">
        <f>'[2]Filtered by common lipids'!AK46/'[2]Filtered by common lipids'!AK$309*100</f>
        <v>1.6861019560540271E-3</v>
      </c>
      <c r="AL46" s="4">
        <f>'[2]Filtered by common lipids'!AL46/'[2]Filtered by common lipids'!AL$309*100</f>
        <v>7.1644424112206882E-4</v>
      </c>
      <c r="AM46" s="4">
        <f>'[2]Filtered by common lipids'!AM46/'[2]Filtered by common lipids'!AM$309*100</f>
        <v>3.688226697214172E-4</v>
      </c>
      <c r="AN46" s="4">
        <f>'[2]Filtered by common lipids'!AN46/'[2]Filtered by common lipids'!AN$309*100</f>
        <v>1.2251054042531809E-2</v>
      </c>
      <c r="AO46" s="4">
        <f>'[2]Filtered by common lipids'!AO46/'[2]Filtered by common lipids'!AO$309*100</f>
        <v>1.8504635973149186E-3</v>
      </c>
      <c r="AP46" s="4">
        <f>'[2]Filtered by common lipids'!AP46/'[2]Filtered by common lipids'!AP$309*100</f>
        <v>1.3178258605163981E-3</v>
      </c>
      <c r="AQ46" s="4">
        <f>'[2]Filtered by common lipids'!AQ46/'[2]Filtered by common lipids'!AQ$309*100</f>
        <v>1.1453082348906166E-3</v>
      </c>
      <c r="AR46" s="4">
        <f>'[2]Filtered by common lipids'!AR46/'[2]Filtered by common lipids'!AR$309*100</f>
        <v>7.8359000440069045E-4</v>
      </c>
      <c r="AS46" s="4">
        <f>'[2]Filtered by common lipids'!AS46/'[2]Filtered by common lipids'!AS$309*100</f>
        <v>3.3138409571198198E-3</v>
      </c>
      <c r="AT46" s="4">
        <f>'[2]Filtered by common lipids'!AT46/'[2]Filtered by common lipids'!AT$309*100</f>
        <v>1.076335621141362E-3</v>
      </c>
      <c r="AU46" s="4">
        <f>'[2]Filtered by common lipids'!AU46/'[2]Filtered by common lipids'!AU$309*100</f>
        <v>4.9708361382521488E-4</v>
      </c>
      <c r="AV46" s="4">
        <f>'[2]Filtered by common lipids'!AV46/'[2]Filtered by common lipids'!AV$309*100</f>
        <v>1.1837251522725638E-3</v>
      </c>
      <c r="AW46" s="4">
        <f>'[2]Filtered by common lipids'!AW46/'[2]Filtered by common lipids'!AW$309*100</f>
        <v>1.1834964582232588E-2</v>
      </c>
      <c r="AX46" s="4">
        <f>'[2]Filtered by common lipids'!AX46/'[2]Filtered by common lipids'!AX$309*100</f>
        <v>1.0070362351442604E-3</v>
      </c>
      <c r="AY46" s="4">
        <f>'[2]Filtered by common lipids'!AY46/'[2]Filtered by common lipids'!AY$309*100</f>
        <v>2.5610321569713899E-3</v>
      </c>
      <c r="AZ46" s="4">
        <f>'[2]Filtered by common lipids'!AZ46/'[2]Filtered by common lipids'!AZ$309*100</f>
        <v>2.167358183619226E-3</v>
      </c>
      <c r="BA46" s="4">
        <f>'[2]Filtered by common lipids'!BA46/'[2]Filtered by common lipids'!BA$309*100</f>
        <v>1.385893032000694E-3</v>
      </c>
      <c r="BB46" s="4">
        <f>'[2]Filtered by common lipids'!BB46/'[2]Filtered by common lipids'!BB$309*100</f>
        <v>7.318289619331357E-4</v>
      </c>
      <c r="BC46" s="4">
        <f>'[2]Filtered by common lipids'!BC46/'[2]Filtered by common lipids'!BC$309*100</f>
        <v>1.6518392832757277E-3</v>
      </c>
      <c r="BD46" s="4">
        <f>'[2]Filtered by common lipids'!BD46/'[2]Filtered by common lipids'!BD$309*100</f>
        <v>2.358293183884465E-3</v>
      </c>
      <c r="BE46" s="4">
        <f>'[2]Filtered by common lipids'!BE46/'[2]Filtered by common lipids'!BE$309*100</f>
        <v>3.177576952227638E-3</v>
      </c>
      <c r="BF46" s="4">
        <f>'[2]Filtered by common lipids'!BF46/'[2]Filtered by common lipids'!BF$309*100</f>
        <v>1.6853337894193621E-3</v>
      </c>
      <c r="BG46" s="4">
        <f>'[2]Filtered by common lipids'!BG46/'[2]Filtered by common lipids'!BG$309*100</f>
        <v>1.4057000342647397E-3</v>
      </c>
      <c r="BH46" s="4">
        <f>'[2]Filtered by common lipids'!BH46/'[2]Filtered by common lipids'!BH$309*100</f>
        <v>9.5847066498609939E-4</v>
      </c>
      <c r="BI46" s="4">
        <f>'[2]Filtered by common lipids'!BI46/'[2]Filtered by common lipids'!BI$309*100</f>
        <v>2.1021485441467128E-3</v>
      </c>
      <c r="BJ46" s="4">
        <f>'[2]Filtered by common lipids'!BJ46/'[2]Filtered by common lipids'!BJ$309*100</f>
        <v>1.3414669926610126E-3</v>
      </c>
      <c r="BK46" s="4">
        <f>'[2]Filtered by common lipids'!BK46/'[2]Filtered by common lipids'!BK$309*100</f>
        <v>1.8332017842457213E-3</v>
      </c>
      <c r="BL46" s="4">
        <f>'[2]Filtered by common lipids'!BL46/'[2]Filtered by common lipids'!BL$309*100</f>
        <v>3.6345446085532247E-3</v>
      </c>
      <c r="BM46" s="4">
        <f>'[2]Filtered by common lipids'!BM46/'[2]Filtered by common lipids'!BM$309*100</f>
        <v>1.7106490278993227E-3</v>
      </c>
    </row>
    <row r="47" spans="1:65" x14ac:dyDescent="0.35">
      <c r="A47" s="4">
        <v>599.32000000000005</v>
      </c>
      <c r="B47" s="4" t="s">
        <v>192</v>
      </c>
      <c r="C47" s="4" t="s">
        <v>186</v>
      </c>
      <c r="D47" s="4">
        <f>'[2]Filtered by common lipids'!D47/'[2]Filtered by common lipids'!D$309*100</f>
        <v>3.8112319587961189E-3</v>
      </c>
      <c r="E47" s="4">
        <f>'[2]Filtered by common lipids'!E47/'[2]Filtered by common lipids'!E$309*100</f>
        <v>4.1668277622874221E-3</v>
      </c>
      <c r="F47" s="4">
        <f>'[2]Filtered by common lipids'!F47/'[2]Filtered by common lipids'!F$309*100</f>
        <v>5.0010498733648545E-2</v>
      </c>
      <c r="G47" s="4">
        <f>'[2]Filtered by common lipids'!G47/'[2]Filtered by common lipids'!G$309*100</f>
        <v>3.5089454345804023E-3</v>
      </c>
      <c r="H47" s="4">
        <f>'[2]Filtered by common lipids'!H47/'[2]Filtered by common lipids'!H$309*100</f>
        <v>4.7554775040566689E-3</v>
      </c>
      <c r="I47" s="4">
        <f>'[2]Filtered by common lipids'!I47/'[2]Filtered by common lipids'!I$309*100</f>
        <v>7.1760290258947278E-3</v>
      </c>
      <c r="J47" s="4">
        <f>'[2]Filtered by common lipids'!J47/'[2]Filtered by common lipids'!J$309*100</f>
        <v>1.053953183521153E-2</v>
      </c>
      <c r="K47" s="4">
        <f>'[2]Filtered by common lipids'!K47/'[2]Filtered by common lipids'!K$309*100</f>
        <v>7.063132193107672E-3</v>
      </c>
      <c r="L47" s="4">
        <f>'[2]Filtered by common lipids'!L47/'[2]Filtered by common lipids'!L$309*100</f>
        <v>6.1392568739505578E-3</v>
      </c>
      <c r="M47" s="4">
        <f>'[2]Filtered by common lipids'!M47/'[2]Filtered by common lipids'!M$309*100</f>
        <v>4.2686596314777409E-3</v>
      </c>
      <c r="N47" s="4">
        <f>'[2]Filtered by common lipids'!N47/'[2]Filtered by common lipids'!N$309*100</f>
        <v>2.6547893633333338E-3</v>
      </c>
      <c r="O47" s="4">
        <f>'[2]Filtered by common lipids'!O47/'[2]Filtered by common lipids'!O$309*100</f>
        <v>9.6528722427923434E-3</v>
      </c>
      <c r="P47" s="4">
        <f>'[2]Filtered by common lipids'!P47/'[2]Filtered by common lipids'!P$309*100</f>
        <v>8.7581516215640958E-3</v>
      </c>
      <c r="Q47" s="4">
        <f>'[2]Filtered by common lipids'!Q47/'[2]Filtered by common lipids'!Q$309*100</f>
        <v>9.0963210281004535E-3</v>
      </c>
      <c r="R47" s="4">
        <f>'[2]Filtered by common lipids'!R47/'[2]Filtered by common lipids'!R$309*100</f>
        <v>6.7105043973332522E-3</v>
      </c>
      <c r="S47" s="4">
        <f>'[2]Filtered by common lipids'!S47/'[2]Filtered by common lipids'!S$309*100</f>
        <v>2.2583902393646441E-2</v>
      </c>
      <c r="T47" s="4">
        <f>'[2]Filtered by common lipids'!T47/'[2]Filtered by common lipids'!T$309*100</f>
        <v>1.1411199198165002E-2</v>
      </c>
      <c r="U47" s="4">
        <f>'[2]Filtered by common lipids'!U47/'[2]Filtered by common lipids'!U$309*100</f>
        <v>2.0490514844741702E-2</v>
      </c>
      <c r="V47" s="4">
        <f>'[2]Filtered by common lipids'!V47/'[2]Filtered by common lipids'!V$309*100</f>
        <v>9.6330650446487306E-3</v>
      </c>
      <c r="W47" s="4">
        <f>'[2]Filtered by common lipids'!W47/'[2]Filtered by common lipids'!W$309*100</f>
        <v>4.8667908449643808E-3</v>
      </c>
      <c r="X47" s="4">
        <f>'[2]Filtered by common lipids'!X47/'[2]Filtered by common lipids'!X$309*100</f>
        <v>1.1055344812013781E-2</v>
      </c>
      <c r="Y47" s="4">
        <f>'[2]Filtered by common lipids'!Y47/'[2]Filtered by common lipids'!Y$309*100</f>
        <v>6.7997899996790519E-3</v>
      </c>
      <c r="Z47" s="4">
        <f>'[2]Filtered by common lipids'!Z47/'[2]Filtered by common lipids'!Z$309*100</f>
        <v>6.2751158483786542E-3</v>
      </c>
      <c r="AA47" s="4">
        <f>'[2]Filtered by common lipids'!AA47/'[2]Filtered by common lipids'!AA$309*100</f>
        <v>5.1411965026103767E-3</v>
      </c>
      <c r="AB47" s="4">
        <f>'[2]Filtered by common lipids'!AB47/'[2]Filtered by common lipids'!AB$309*100</f>
        <v>5.5175813413036413E-3</v>
      </c>
      <c r="AC47" s="4">
        <f>'[2]Filtered by common lipids'!AC47/'[2]Filtered by common lipids'!AC$309*100</f>
        <v>4.6841351324609769E-3</v>
      </c>
      <c r="AD47" s="4">
        <f>'[2]Filtered by common lipids'!AD47/'[2]Filtered by common lipids'!AD$309*100</f>
        <v>4.6927856135731034E-3</v>
      </c>
      <c r="AE47" s="4">
        <f>'[2]Filtered by common lipids'!AE47/'[2]Filtered by common lipids'!AE$309*100</f>
        <v>6.3681384825760943E-3</v>
      </c>
      <c r="AF47" s="4">
        <f>'[2]Filtered by common lipids'!AF47/'[2]Filtered by common lipids'!AF$309*100</f>
        <v>8.8220681140071013E-3</v>
      </c>
      <c r="AG47" s="4">
        <f>'[2]Filtered by common lipids'!AG47/'[2]Filtered by common lipids'!AG$309*100</f>
        <v>4.9023656546537805E-3</v>
      </c>
      <c r="AH47" s="4">
        <f>'[2]Filtered by common lipids'!AH47/'[2]Filtered by common lipids'!AH$309*100</f>
        <v>1.4706462809271291E-2</v>
      </c>
      <c r="AI47" s="4">
        <f>'[2]Filtered by common lipids'!AI47/'[2]Filtered by common lipids'!AI$309*100</f>
        <v>1.0241318271115638E-2</v>
      </c>
      <c r="AJ47" s="4">
        <f>'[2]Filtered by common lipids'!AJ47/'[2]Filtered by common lipids'!AJ$309*100</f>
        <v>5.5423269340977126E-3</v>
      </c>
      <c r="AK47" s="4">
        <f>'[2]Filtered by common lipids'!AK47/'[2]Filtered by common lipids'!AK$309*100</f>
        <v>7.1936846172444679E-3</v>
      </c>
      <c r="AL47" s="4">
        <f>'[2]Filtered by common lipids'!AL47/'[2]Filtered by common lipids'!AL$309*100</f>
        <v>8.2408111183511299E-3</v>
      </c>
      <c r="AM47" s="4">
        <f>'[2]Filtered by common lipids'!AM47/'[2]Filtered by common lipids'!AM$309*100</f>
        <v>8.3466772084343083E-3</v>
      </c>
      <c r="AN47" s="4">
        <f>'[2]Filtered by common lipids'!AN47/'[2]Filtered by common lipids'!AN$309*100</f>
        <v>1.0100034552922917E-2</v>
      </c>
      <c r="AO47" s="4">
        <f>'[2]Filtered by common lipids'!AO47/'[2]Filtered by common lipids'!AO$309*100</f>
        <v>1.548607773447744E-2</v>
      </c>
      <c r="AP47" s="4">
        <f>'[2]Filtered by common lipids'!AP47/'[2]Filtered by common lipids'!AP$309*100</f>
        <v>1.1080274599261166E-2</v>
      </c>
      <c r="AQ47" s="4">
        <f>'[2]Filtered by common lipids'!AQ47/'[2]Filtered by common lipids'!AQ$309*100</f>
        <v>1.4452163888428154E-2</v>
      </c>
      <c r="AR47" s="4">
        <f>'[2]Filtered by common lipids'!AR47/'[2]Filtered by common lipids'!AR$309*100</f>
        <v>6.7213596340810859E-3</v>
      </c>
      <c r="AS47" s="4">
        <f>'[2]Filtered by common lipids'!AS47/'[2]Filtered by common lipids'!AS$309*100</f>
        <v>1.3175015246523893E-2</v>
      </c>
      <c r="AT47" s="4">
        <f>'[2]Filtered by common lipids'!AT47/'[2]Filtered by common lipids'!AT$309*100</f>
        <v>4.2428730422420296E-3</v>
      </c>
      <c r="AU47" s="4">
        <f>'[2]Filtered by common lipids'!AU47/'[2]Filtered by common lipids'!AU$309*100</f>
        <v>5.3678975988768066E-3</v>
      </c>
      <c r="AV47" s="4">
        <f>'[2]Filtered by common lipids'!AV47/'[2]Filtered by common lipids'!AV$309*100</f>
        <v>1.4674388983111354E-2</v>
      </c>
      <c r="AW47" s="4">
        <f>'[2]Filtered by common lipids'!AW47/'[2]Filtered by common lipids'!AW$309*100</f>
        <v>3.1165209300472382E-2</v>
      </c>
      <c r="AX47" s="4">
        <f>'[2]Filtered by common lipids'!AX47/'[2]Filtered by common lipids'!AX$309*100</f>
        <v>6.901238736953288E-3</v>
      </c>
      <c r="AY47" s="4">
        <f>'[2]Filtered by common lipids'!AY47/'[2]Filtered by common lipids'!AY$309*100</f>
        <v>1.4737580069112424E-2</v>
      </c>
      <c r="AZ47" s="4">
        <f>'[2]Filtered by common lipids'!AZ47/'[2]Filtered by common lipids'!AZ$309*100</f>
        <v>1.0766744153572304E-2</v>
      </c>
      <c r="BA47" s="4">
        <f>'[2]Filtered by common lipids'!BA47/'[2]Filtered by common lipids'!BA$309*100</f>
        <v>1.126785781339701E-2</v>
      </c>
      <c r="BB47" s="4">
        <f>'[2]Filtered by common lipids'!BB47/'[2]Filtered by common lipids'!BB$309*100</f>
        <v>1.0795452332783926E-2</v>
      </c>
      <c r="BC47" s="4">
        <f>'[2]Filtered by common lipids'!BC47/'[2]Filtered by common lipids'!BC$309*100</f>
        <v>8.6833151200437133E-3</v>
      </c>
      <c r="BD47" s="4">
        <f>'[2]Filtered by common lipids'!BD47/'[2]Filtered by common lipids'!BD$309*100</f>
        <v>8.718079708359687E-3</v>
      </c>
      <c r="BE47" s="4">
        <f>'[2]Filtered by common lipids'!BE47/'[2]Filtered by common lipids'!BE$309*100</f>
        <v>1.0791722450411155E-2</v>
      </c>
      <c r="BF47" s="4">
        <f>'[2]Filtered by common lipids'!BF47/'[2]Filtered by common lipids'!BF$309*100</f>
        <v>8.1691481875372923E-3</v>
      </c>
      <c r="BG47" s="4">
        <f>'[2]Filtered by common lipids'!BG47/'[2]Filtered by common lipids'!BG$309*100</f>
        <v>6.7443062979294123E-3</v>
      </c>
      <c r="BH47" s="4">
        <f>'[2]Filtered by common lipids'!BH47/'[2]Filtered by common lipids'!BH$309*100</f>
        <v>9.900854923597692E-3</v>
      </c>
      <c r="BI47" s="4">
        <f>'[2]Filtered by common lipids'!BI47/'[2]Filtered by common lipids'!BI$309*100</f>
        <v>4.7145350336023828E-3</v>
      </c>
      <c r="BJ47" s="4">
        <f>'[2]Filtered by common lipids'!BJ47/'[2]Filtered by common lipids'!BJ$309*100</f>
        <v>7.7698974860450354E-3</v>
      </c>
      <c r="BK47" s="4">
        <f>'[2]Filtered by common lipids'!BK47/'[2]Filtered by common lipids'!BK$309*100</f>
        <v>6.5991124380736189E-3</v>
      </c>
      <c r="BL47" s="4">
        <f>'[2]Filtered by common lipids'!BL47/'[2]Filtered by common lipids'!BL$309*100</f>
        <v>9.8085437625974031E-3</v>
      </c>
      <c r="BM47" s="4">
        <f>'[2]Filtered by common lipids'!BM47/'[2]Filtered by common lipids'!BM$309*100</f>
        <v>7.1925795384159075E-3</v>
      </c>
    </row>
    <row r="48" spans="1:65" x14ac:dyDescent="0.35">
      <c r="A48" s="4">
        <v>597.30399999999997</v>
      </c>
      <c r="B48" s="4" t="s">
        <v>193</v>
      </c>
      <c r="C48" s="4" t="s">
        <v>186</v>
      </c>
      <c r="D48" s="4">
        <f>'[2]Filtered by common lipids'!D48/'[2]Filtered by common lipids'!D$309*100</f>
        <v>3.4963349781883873E-3</v>
      </c>
      <c r="E48" s="4">
        <f>'[2]Filtered by common lipids'!E48/'[2]Filtered by common lipids'!E$309*100</f>
        <v>7.2722730158554932E-3</v>
      </c>
      <c r="F48" s="4">
        <f>'[2]Filtered by common lipids'!F48/'[2]Filtered by common lipids'!F$309*100</f>
        <v>4.9162877851519236E-3</v>
      </c>
      <c r="G48" s="4">
        <f>'[2]Filtered by common lipids'!G48/'[2]Filtered by common lipids'!G$309*100</f>
        <v>3.3824086428312005E-3</v>
      </c>
      <c r="H48" s="4">
        <f>'[2]Filtered by common lipids'!H48/'[2]Filtered by common lipids'!H$309*100</f>
        <v>9.9512445151285454E-3</v>
      </c>
      <c r="I48" s="4">
        <f>'[2]Filtered by common lipids'!I48/'[2]Filtered by common lipids'!I$309*100</f>
        <v>7.9827074480161623E-4</v>
      </c>
      <c r="J48" s="4">
        <f>'[2]Filtered by common lipids'!J48/'[2]Filtered by common lipids'!J$309*100</f>
        <v>5.5984662838925959E-3</v>
      </c>
      <c r="K48" s="4">
        <f>'[2]Filtered by common lipids'!K48/'[2]Filtered by common lipids'!K$309*100</f>
        <v>5.9103646681404913E-3</v>
      </c>
      <c r="L48" s="4">
        <f>'[2]Filtered by common lipids'!L48/'[2]Filtered by common lipids'!L$309*100</f>
        <v>6.7461972232096884E-3</v>
      </c>
      <c r="M48" s="4">
        <f>'[2]Filtered by common lipids'!M48/'[2]Filtered by common lipids'!M$309*100</f>
        <v>6.5887930130471492E-3</v>
      </c>
      <c r="N48" s="4">
        <f>'[2]Filtered by common lipids'!N48/'[2]Filtered by common lipids'!N$309*100</f>
        <v>2.1411855571609392E-3</v>
      </c>
      <c r="O48" s="4">
        <f>'[2]Filtered by common lipids'!O48/'[2]Filtered by common lipids'!O$309*100</f>
        <v>4.4835745390019079E-3</v>
      </c>
      <c r="P48" s="4">
        <f>'[2]Filtered by common lipids'!P48/'[2]Filtered by common lipids'!P$309*100</f>
        <v>1.3212463571098072E-2</v>
      </c>
      <c r="Q48" s="4">
        <f>'[2]Filtered by common lipids'!Q48/'[2]Filtered by common lipids'!Q$309*100</f>
        <v>3.0490467449120861E-3</v>
      </c>
      <c r="R48" s="4">
        <f>'[2]Filtered by common lipids'!R48/'[2]Filtered by common lipids'!R$309*100</f>
        <v>3.5721369790692667E-3</v>
      </c>
      <c r="S48" s="4">
        <f>'[2]Filtered by common lipids'!S48/'[2]Filtered by common lipids'!S$309*100</f>
        <v>1.9119518152786456E-2</v>
      </c>
      <c r="T48" s="4">
        <f>'[2]Filtered by common lipids'!T48/'[2]Filtered by common lipids'!T$309*100</f>
        <v>9.8203742030556727E-3</v>
      </c>
      <c r="U48" s="4">
        <f>'[2]Filtered by common lipids'!U48/'[2]Filtered by common lipids'!U$309*100</f>
        <v>8.8720666870543141E-3</v>
      </c>
      <c r="V48" s="4">
        <f>'[2]Filtered by common lipids'!V48/'[2]Filtered by common lipids'!V$309*100</f>
        <v>5.45616707762116E-3</v>
      </c>
      <c r="W48" s="4">
        <f>'[2]Filtered by common lipids'!W48/'[2]Filtered by common lipids'!W$309*100</f>
        <v>7.5400626456143842E-3</v>
      </c>
      <c r="X48" s="4">
        <f>'[2]Filtered by common lipids'!X48/'[2]Filtered by common lipids'!X$309*100</f>
        <v>1.4052518354899545E-2</v>
      </c>
      <c r="Y48" s="4">
        <f>'[2]Filtered by common lipids'!Y48/'[2]Filtered by common lipids'!Y$309*100</f>
        <v>1.0817789071982048E-2</v>
      </c>
      <c r="Z48" s="4">
        <f>'[2]Filtered by common lipids'!Z48/'[2]Filtered by common lipids'!Z$309*100</f>
        <v>4.8636133934721023E-3</v>
      </c>
      <c r="AA48" s="4">
        <f>'[2]Filtered by common lipids'!AA48/'[2]Filtered by common lipids'!AA$309*100</f>
        <v>7.2492405746392118E-3</v>
      </c>
      <c r="AB48" s="4">
        <f>'[2]Filtered by common lipids'!AB48/'[2]Filtered by common lipids'!AB$309*100</f>
        <v>4.9669713985231526E-3</v>
      </c>
      <c r="AC48" s="4">
        <f>'[2]Filtered by common lipids'!AC48/'[2]Filtered by common lipids'!AC$309*100</f>
        <v>3.4576941163929026E-3</v>
      </c>
      <c r="AD48" s="4">
        <f>'[2]Filtered by common lipids'!AD48/'[2]Filtered by common lipids'!AD$309*100</f>
        <v>7.0364827942094024E-3</v>
      </c>
      <c r="AE48" s="4">
        <f>'[2]Filtered by common lipids'!AE48/'[2]Filtered by common lipids'!AE$309*100</f>
        <v>4.5270086889703286E-3</v>
      </c>
      <c r="AF48" s="4">
        <f>'[2]Filtered by common lipids'!AF48/'[2]Filtered by common lipids'!AF$309*100</f>
        <v>1.4646529129806268E-2</v>
      </c>
      <c r="AG48" s="4">
        <f>'[2]Filtered by common lipids'!AG48/'[2]Filtered by common lipids'!AG$309*100</f>
        <v>2.9303582066202653E-3</v>
      </c>
      <c r="AH48" s="4">
        <f>'[2]Filtered by common lipids'!AH48/'[2]Filtered by common lipids'!AH$309*100</f>
        <v>1.0583649347500258E-2</v>
      </c>
      <c r="AI48" s="4">
        <f>'[2]Filtered by common lipids'!AI48/'[2]Filtered by common lipids'!AI$309*100</f>
        <v>2.9599113477062705E-2</v>
      </c>
      <c r="AJ48" s="4">
        <f>'[2]Filtered by common lipids'!AJ48/'[2]Filtered by common lipids'!AJ$309*100</f>
        <v>1.1306189612041365E-2</v>
      </c>
      <c r="AK48" s="4">
        <f>'[2]Filtered by common lipids'!AK48/'[2]Filtered by common lipids'!AK$309*100</f>
        <v>9.0881315905615295E-3</v>
      </c>
      <c r="AL48" s="4">
        <f>'[2]Filtered by common lipids'!AL48/'[2]Filtered by common lipids'!AL$309*100</f>
        <v>8.2225717028439477E-3</v>
      </c>
      <c r="AM48" s="4">
        <f>'[2]Filtered by common lipids'!AM48/'[2]Filtered by common lipids'!AM$309*100</f>
        <v>1.4707129898192126E-2</v>
      </c>
      <c r="AN48" s="4">
        <f>'[2]Filtered by common lipids'!AN48/'[2]Filtered by common lipids'!AN$309*100</f>
        <v>1.4568166796054407E-2</v>
      </c>
      <c r="AO48" s="4">
        <f>'[2]Filtered by common lipids'!AO48/'[2]Filtered by common lipids'!AO$309*100</f>
        <v>1.1339521833915789E-2</v>
      </c>
      <c r="AP48" s="4">
        <f>'[2]Filtered by common lipids'!AP48/'[2]Filtered by common lipids'!AP$309*100</f>
        <v>1.703748889398193E-2</v>
      </c>
      <c r="AQ48" s="4">
        <f>'[2]Filtered by common lipids'!AQ48/'[2]Filtered by common lipids'!AQ$309*100</f>
        <v>7.3183933568003803E-3</v>
      </c>
      <c r="AR48" s="4">
        <f>'[2]Filtered by common lipids'!AR48/'[2]Filtered by common lipids'!AR$309*100</f>
        <v>7.6777455305151367E-3</v>
      </c>
      <c r="AS48" s="4">
        <f>'[2]Filtered by common lipids'!AS48/'[2]Filtered by common lipids'!AS$309*100</f>
        <v>1.7047709287065557E-2</v>
      </c>
      <c r="AT48" s="4">
        <f>'[2]Filtered by common lipids'!AT48/'[2]Filtered by common lipids'!AT$309*100</f>
        <v>3.7864798106874245E-3</v>
      </c>
      <c r="AU48" s="4">
        <f>'[2]Filtered by common lipids'!AU48/'[2]Filtered by common lipids'!AU$309*100</f>
        <v>7.5613216142080639E-3</v>
      </c>
      <c r="AV48" s="4">
        <f>'[2]Filtered by common lipids'!AV48/'[2]Filtered by common lipids'!AV$309*100</f>
        <v>2.2547537670319567E-2</v>
      </c>
      <c r="AW48" s="4">
        <f>'[2]Filtered by common lipids'!AW48/'[2]Filtered by common lipids'!AW$309*100</f>
        <v>2.4642313614161453E-2</v>
      </c>
      <c r="AX48" s="4">
        <f>'[2]Filtered by common lipids'!AX48/'[2]Filtered by common lipids'!AX$309*100</f>
        <v>6.4776579720727265E-3</v>
      </c>
      <c r="AY48" s="4">
        <f>'[2]Filtered by common lipids'!AY48/'[2]Filtered by common lipids'!AY$309*100</f>
        <v>7.6686248076574016E-3</v>
      </c>
      <c r="AZ48" s="4">
        <f>'[2]Filtered by common lipids'!AZ48/'[2]Filtered by common lipids'!AZ$309*100</f>
        <v>7.4740552389581522E-3</v>
      </c>
      <c r="BA48" s="4">
        <f>'[2]Filtered by common lipids'!BA48/'[2]Filtered by common lipids'!BA$309*100</f>
        <v>1.6523251379332346E-2</v>
      </c>
      <c r="BB48" s="4">
        <f>'[2]Filtered by common lipids'!BB48/'[2]Filtered by common lipids'!BB$309*100</f>
        <v>8.3935038670236006E-3</v>
      </c>
      <c r="BC48" s="4">
        <f>'[2]Filtered by common lipids'!BC48/'[2]Filtered by common lipids'!BC$309*100</f>
        <v>7.9900847398854495E-3</v>
      </c>
      <c r="BD48" s="4">
        <f>'[2]Filtered by common lipids'!BD48/'[2]Filtered by common lipids'!BD$309*100</f>
        <v>1.923650703302732E-2</v>
      </c>
      <c r="BE48" s="4">
        <f>'[2]Filtered by common lipids'!BE48/'[2]Filtered by common lipids'!BE$309*100</f>
        <v>1.3461860471372131E-2</v>
      </c>
      <c r="BF48" s="4">
        <f>'[2]Filtered by common lipids'!BF48/'[2]Filtered by common lipids'!BF$309*100</f>
        <v>8.103121244921848E-3</v>
      </c>
      <c r="BG48" s="4">
        <f>'[2]Filtered by common lipids'!BG48/'[2]Filtered by common lipids'!BG$309*100</f>
        <v>1.174474949501237E-2</v>
      </c>
      <c r="BH48" s="4">
        <f>'[2]Filtered by common lipids'!BH48/'[2]Filtered by common lipids'!BH$309*100</f>
        <v>1.1300796909520554E-2</v>
      </c>
      <c r="BI48" s="4">
        <f>'[2]Filtered by common lipids'!BI48/'[2]Filtered by common lipids'!BI$309*100</f>
        <v>7.9016942365275795E-3</v>
      </c>
      <c r="BJ48" s="4">
        <f>'[2]Filtered by common lipids'!BJ48/'[2]Filtered by common lipids'!BJ$309*100</f>
        <v>1.1647040079292724E-2</v>
      </c>
      <c r="BK48" s="4">
        <f>'[2]Filtered by common lipids'!BK48/'[2]Filtered by common lipids'!BK$309*100</f>
        <v>8.5092778365419355E-3</v>
      </c>
      <c r="BL48" s="4">
        <f>'[2]Filtered by common lipids'!BL48/'[2]Filtered by common lipids'!BL$309*100</f>
        <v>1.3106085141534243E-2</v>
      </c>
      <c r="BM48" s="4">
        <f>'[2]Filtered by common lipids'!BM48/'[2]Filtered by common lipids'!BM$309*100</f>
        <v>5.6499774278523244E-3</v>
      </c>
    </row>
    <row r="49" spans="1:65" x14ac:dyDescent="0.35">
      <c r="A49" s="4">
        <v>595.28800000000001</v>
      </c>
      <c r="B49" s="4" t="s">
        <v>194</v>
      </c>
      <c r="C49" s="4" t="s">
        <v>186</v>
      </c>
      <c r="D49" s="4">
        <f>'[2]Filtered by common lipids'!D49/'[2]Filtered by common lipids'!D$309*100</f>
        <v>2.2656570892878314E-3</v>
      </c>
      <c r="E49" s="4">
        <f>'[2]Filtered by common lipids'!E49/'[2]Filtered by common lipids'!E$309*100</f>
        <v>5.0471950440498089E-3</v>
      </c>
      <c r="F49" s="4">
        <f>'[2]Filtered by common lipids'!F49/'[2]Filtered by common lipids'!F$309*100</f>
        <v>9.9127442120185323E-3</v>
      </c>
      <c r="G49" s="4">
        <f>'[2]Filtered by common lipids'!G49/'[2]Filtered by common lipids'!G$309*100</f>
        <v>4.1543276277096917E-3</v>
      </c>
      <c r="H49" s="4">
        <f>'[2]Filtered by common lipids'!H49/'[2]Filtered by common lipids'!H$309*100</f>
        <v>8.5995810661907597E-3</v>
      </c>
      <c r="I49" s="4">
        <f>'[2]Filtered by common lipids'!I49/'[2]Filtered by common lipids'!I$309*100</f>
        <v>1.5387578163870296E-3</v>
      </c>
      <c r="J49" s="4">
        <f>'[2]Filtered by common lipids'!J49/'[2]Filtered by common lipids'!J$309*100</f>
        <v>4.3571390182682076E-3</v>
      </c>
      <c r="K49" s="4">
        <f>'[2]Filtered by common lipids'!K49/'[2]Filtered by common lipids'!K$309*100</f>
        <v>3.9256407606990448E-3</v>
      </c>
      <c r="L49" s="4">
        <f>'[2]Filtered by common lipids'!L49/'[2]Filtered by common lipids'!L$309*100</f>
        <v>2.9580768636822026E-3</v>
      </c>
      <c r="M49" s="4">
        <f>'[2]Filtered by common lipids'!M49/'[2]Filtered by common lipids'!M$309*100</f>
        <v>3.1868857409514013E-3</v>
      </c>
      <c r="N49" s="4">
        <f>'[2]Filtered by common lipids'!N49/'[2]Filtered by common lipids'!N$309*100</f>
        <v>3.1001253343995844E-3</v>
      </c>
      <c r="O49" s="4">
        <f>'[2]Filtered by common lipids'!O49/'[2]Filtered by common lipids'!O$309*100</f>
        <v>6.3061969144659526E-3</v>
      </c>
      <c r="P49" s="4">
        <f>'[2]Filtered by common lipids'!P49/'[2]Filtered by common lipids'!P$309*100</f>
        <v>6.3190043166121198E-3</v>
      </c>
      <c r="Q49" s="4">
        <f>'[2]Filtered by common lipids'!Q49/'[2]Filtered by common lipids'!Q$309*100</f>
        <v>4.7773223834744706E-3</v>
      </c>
      <c r="R49" s="4">
        <f>'[2]Filtered by common lipids'!R49/'[2]Filtered by common lipids'!R$309*100</f>
        <v>2.532358914842092E-3</v>
      </c>
      <c r="S49" s="4">
        <f>'[2]Filtered by common lipids'!S49/'[2]Filtered by common lipids'!S$309*100</f>
        <v>1.0449975016638132E-2</v>
      </c>
      <c r="T49" s="4">
        <f>'[2]Filtered by common lipids'!T49/'[2]Filtered by common lipids'!T$309*100</f>
        <v>1.2799542250943284E-2</v>
      </c>
      <c r="U49" s="4">
        <f>'[2]Filtered by common lipids'!U49/'[2]Filtered by common lipids'!U$309*100</f>
        <v>9.0279287635048628E-3</v>
      </c>
      <c r="V49" s="4">
        <f>'[2]Filtered by common lipids'!V49/'[2]Filtered by common lipids'!V$309*100</f>
        <v>7.0563074776068121E-3</v>
      </c>
      <c r="W49" s="4">
        <f>'[2]Filtered by common lipids'!W49/'[2]Filtered by common lipids'!W$309*100</f>
        <v>8.7335362512768987E-3</v>
      </c>
      <c r="X49" s="4">
        <f>'[2]Filtered by common lipids'!X49/'[2]Filtered by common lipids'!X$309*100</f>
        <v>8.9256677262984311E-3</v>
      </c>
      <c r="Y49" s="4">
        <f>'[2]Filtered by common lipids'!Y49/'[2]Filtered by common lipids'!Y$309*100</f>
        <v>7.0238365958825381E-3</v>
      </c>
      <c r="Z49" s="4">
        <f>'[2]Filtered by common lipids'!Z49/'[2]Filtered by common lipids'!Z$309*100</f>
        <v>4.162058071057192E-3</v>
      </c>
      <c r="AA49" s="4">
        <f>'[2]Filtered by common lipids'!AA49/'[2]Filtered by common lipids'!AA$309*100</f>
        <v>3.4913207253269964E-3</v>
      </c>
      <c r="AB49" s="4">
        <f>'[2]Filtered by common lipids'!AB49/'[2]Filtered by common lipids'!AB$309*100</f>
        <v>4.1033923287088232E-3</v>
      </c>
      <c r="AC49" s="4">
        <f>'[2]Filtered by common lipids'!AC49/'[2]Filtered by common lipids'!AC$309*100</f>
        <v>1.0063555925006275E-2</v>
      </c>
      <c r="AD49" s="4">
        <f>'[2]Filtered by common lipids'!AD49/'[2]Filtered by common lipids'!AD$309*100</f>
        <v>4.5142752596230417E-3</v>
      </c>
      <c r="AE49" s="4">
        <f>'[2]Filtered by common lipids'!AE49/'[2]Filtered by common lipids'!AE$309*100</f>
        <v>3.8717505371808673E-3</v>
      </c>
      <c r="AF49" s="4">
        <f>'[2]Filtered by common lipids'!AF49/'[2]Filtered by common lipids'!AF$309*100</f>
        <v>9.1724622590896275E-3</v>
      </c>
      <c r="AG49" s="4">
        <f>'[2]Filtered by common lipids'!AG49/'[2]Filtered by common lipids'!AG$309*100</f>
        <v>8.5642004452802269E-3</v>
      </c>
      <c r="AH49" s="4">
        <f>'[2]Filtered by common lipids'!AH49/'[2]Filtered by common lipids'!AH$309*100</f>
        <v>1.2879453345575911E-2</v>
      </c>
      <c r="AI49" s="4">
        <f>'[2]Filtered by common lipids'!AI49/'[2]Filtered by common lipids'!AI$309*100</f>
        <v>2.6776850615250959E-2</v>
      </c>
      <c r="AJ49" s="4">
        <f>'[2]Filtered by common lipids'!AJ49/'[2]Filtered by common lipids'!AJ$309*100</f>
        <v>7.9060092778010672E-3</v>
      </c>
      <c r="AK49" s="4">
        <f>'[2]Filtered by common lipids'!AK49/'[2]Filtered by common lipids'!AK$309*100</f>
        <v>1.0946207536647004E-2</v>
      </c>
      <c r="AL49" s="4">
        <f>'[2]Filtered by common lipids'!AL49/'[2]Filtered by common lipids'!AL$309*100</f>
        <v>5.9577226812655955E-3</v>
      </c>
      <c r="AM49" s="4">
        <f>'[2]Filtered by common lipids'!AM49/'[2]Filtered by common lipids'!AM$309*100</f>
        <v>8.0846189957375133E-3</v>
      </c>
      <c r="AN49" s="4">
        <f>'[2]Filtered by common lipids'!AN49/'[2]Filtered by common lipids'!AN$309*100</f>
        <v>1.0069869632795091E-2</v>
      </c>
      <c r="AO49" s="4">
        <f>'[2]Filtered by common lipids'!AO49/'[2]Filtered by common lipids'!AO$309*100</f>
        <v>1.652595808220949E-2</v>
      </c>
      <c r="AP49" s="4">
        <f>'[2]Filtered by common lipids'!AP49/'[2]Filtered by common lipids'!AP$309*100</f>
        <v>7.9976027328433688E-3</v>
      </c>
      <c r="AQ49" s="4">
        <f>'[2]Filtered by common lipids'!AQ49/'[2]Filtered by common lipids'!AQ$309*100</f>
        <v>4.7783281991295532E-3</v>
      </c>
      <c r="AR49" s="4">
        <f>'[2]Filtered by common lipids'!AR49/'[2]Filtered by common lipids'!AR$309*100</f>
        <v>6.6243950327961789E-3</v>
      </c>
      <c r="AS49" s="4">
        <f>'[2]Filtered by common lipids'!AS49/'[2]Filtered by common lipids'!AS$309*100</f>
        <v>1.1167018095692404E-2</v>
      </c>
      <c r="AT49" s="4">
        <f>'[2]Filtered by common lipids'!AT49/'[2]Filtered by common lipids'!AT$309*100</f>
        <v>5.2273360128665437E-3</v>
      </c>
      <c r="AU49" s="4">
        <f>'[2]Filtered by common lipids'!AU49/'[2]Filtered by common lipids'!AU$309*100</f>
        <v>7.5246173940550229E-3</v>
      </c>
      <c r="AV49" s="4">
        <f>'[2]Filtered by common lipids'!AV49/'[2]Filtered by common lipids'!AV$309*100</f>
        <v>9.1723799859624207E-3</v>
      </c>
      <c r="AW49" s="4">
        <f>'[2]Filtered by common lipids'!AW49/'[2]Filtered by common lipids'!AW$309*100</f>
        <v>2.558609852121959E-2</v>
      </c>
      <c r="AX49" s="4">
        <f>'[2]Filtered by common lipids'!AX49/'[2]Filtered by common lipids'!AX$309*100</f>
        <v>4.2942927228475898E-3</v>
      </c>
      <c r="AY49" s="4">
        <f>'[2]Filtered by common lipids'!AY49/'[2]Filtered by common lipids'!AY$309*100</f>
        <v>7.27246302600334E-3</v>
      </c>
      <c r="AZ49" s="4">
        <f>'[2]Filtered by common lipids'!AZ49/'[2]Filtered by common lipids'!AZ$309*100</f>
        <v>5.8711626881489173E-3</v>
      </c>
      <c r="BA49" s="4">
        <f>'[2]Filtered by common lipids'!BA49/'[2]Filtered by common lipids'!BA$309*100</f>
        <v>2.225640799671634E-2</v>
      </c>
      <c r="BB49" s="4">
        <f>'[2]Filtered by common lipids'!BB49/'[2]Filtered by common lipids'!BB$309*100</f>
        <v>5.9508010959029092E-3</v>
      </c>
      <c r="BC49" s="4">
        <f>'[2]Filtered by common lipids'!BC49/'[2]Filtered by common lipids'!BC$309*100</f>
        <v>1.4054511500328706E-2</v>
      </c>
      <c r="BD49" s="4">
        <f>'[2]Filtered by common lipids'!BD49/'[2]Filtered by common lipids'!BD$309*100</f>
        <v>9.9649871315063039E-3</v>
      </c>
      <c r="BE49" s="4">
        <f>'[2]Filtered by common lipids'!BE49/'[2]Filtered by common lipids'!BE$309*100</f>
        <v>1.9328274607600858E-2</v>
      </c>
      <c r="BF49" s="4">
        <f>'[2]Filtered by common lipids'!BF49/'[2]Filtered by common lipids'!BF$309*100</f>
        <v>1.2697247682057659E-2</v>
      </c>
      <c r="BG49" s="4">
        <f>'[2]Filtered by common lipids'!BG49/'[2]Filtered by common lipids'!BG$309*100</f>
        <v>5.6229317692374639E-3</v>
      </c>
      <c r="BH49" s="4">
        <f>'[2]Filtered by common lipids'!BH49/'[2]Filtered by common lipids'!BH$309*100</f>
        <v>4.0245407890847637E-3</v>
      </c>
      <c r="BI49" s="4">
        <f>'[2]Filtered by common lipids'!BI49/'[2]Filtered by common lipids'!BI$309*100</f>
        <v>4.1615388305712734E-3</v>
      </c>
      <c r="BJ49" s="4">
        <f>'[2]Filtered by common lipids'!BJ49/'[2]Filtered by common lipids'!BJ$309*100</f>
        <v>1.0252120806817623E-2</v>
      </c>
      <c r="BK49" s="4">
        <f>'[2]Filtered by common lipids'!BK49/'[2]Filtered by common lipids'!BK$309*100</f>
        <v>9.1688315476670893E-3</v>
      </c>
      <c r="BL49" s="4">
        <f>'[2]Filtered by common lipids'!BL49/'[2]Filtered by common lipids'!BL$309*100</f>
        <v>1.0773650112011278E-2</v>
      </c>
      <c r="BM49" s="4">
        <f>'[2]Filtered by common lipids'!BM49/'[2]Filtered by common lipids'!BM$309*100</f>
        <v>6.3521734752909481E-3</v>
      </c>
    </row>
    <row r="50" spans="1:65" x14ac:dyDescent="0.35">
      <c r="A50" s="4">
        <v>627.351</v>
      </c>
      <c r="B50" s="4" t="s">
        <v>195</v>
      </c>
      <c r="C50" s="4" t="s">
        <v>186</v>
      </c>
      <c r="D50" s="4">
        <f>'[2]Filtered by common lipids'!D50/'[2]Filtered by common lipids'!D$309*100</f>
        <v>4.0840240700570542E-3</v>
      </c>
      <c r="E50" s="4">
        <f>'[2]Filtered by common lipids'!E50/'[2]Filtered by common lipids'!E$309*100</f>
        <v>4.0786080055702752E-3</v>
      </c>
      <c r="F50" s="4">
        <f>'[2]Filtered by common lipids'!F50/'[2]Filtered by common lipids'!F$309*100</f>
        <v>3.6912242709496771E-3</v>
      </c>
      <c r="G50" s="4">
        <f>'[2]Filtered by common lipids'!G50/'[2]Filtered by common lipids'!G$309*100</f>
        <v>1.4332296649973344E-2</v>
      </c>
      <c r="H50" s="4">
        <f>'[2]Filtered by common lipids'!H50/'[2]Filtered by common lipids'!H$309*100</f>
        <v>2.086668212065294E-2</v>
      </c>
      <c r="I50" s="4">
        <f>'[2]Filtered by common lipids'!I50/'[2]Filtered by common lipids'!I$309*100</f>
        <v>3.4336954174136159E-3</v>
      </c>
      <c r="J50" s="4">
        <f>'[2]Filtered by common lipids'!J50/'[2]Filtered by common lipids'!J$309*100</f>
        <v>3.5513025546745178E-3</v>
      </c>
      <c r="K50" s="4">
        <f>'[2]Filtered by common lipids'!K50/'[2]Filtered by common lipids'!K$309*100</f>
        <v>2.7420950036975244E-3</v>
      </c>
      <c r="L50" s="4">
        <f>'[2]Filtered by common lipids'!L50/'[2]Filtered by common lipids'!L$309*100</f>
        <v>2.5599838688950918E-3</v>
      </c>
      <c r="M50" s="4">
        <f>'[2]Filtered by common lipids'!M50/'[2]Filtered by common lipids'!M$309*100</f>
        <v>2.3357352077078499E-3</v>
      </c>
      <c r="N50" s="4">
        <f>'[2]Filtered by common lipids'!N50/'[2]Filtered by common lipids'!N$309*100</f>
        <v>1.9284068374609473E-3</v>
      </c>
      <c r="O50" s="4">
        <f>'[2]Filtered by common lipids'!O50/'[2]Filtered by common lipids'!O$309*100</f>
        <v>2.0839461182401773E-3</v>
      </c>
      <c r="P50" s="4">
        <f>'[2]Filtered by common lipids'!P50/'[2]Filtered by common lipids'!P$309*100</f>
        <v>3.9042429424526667E-3</v>
      </c>
      <c r="Q50" s="4">
        <f>'[2]Filtered by common lipids'!Q50/'[2]Filtered by common lipids'!Q$309*100</f>
        <v>5.4834029613270465E-4</v>
      </c>
      <c r="R50" s="4">
        <f>'[2]Filtered by common lipids'!R50/'[2]Filtered by common lipids'!R$309*100</f>
        <v>1.6443766990874046E-3</v>
      </c>
      <c r="S50" s="4">
        <f>'[2]Filtered by common lipids'!S50/'[2]Filtered by common lipids'!S$309*100</f>
        <v>2.9760676512974524E-3</v>
      </c>
      <c r="T50" s="4">
        <f>'[2]Filtered by common lipids'!T50/'[2]Filtered by common lipids'!T$309*100</f>
        <v>3.2506890139291232E-3</v>
      </c>
      <c r="U50" s="4">
        <f>'[2]Filtered by common lipids'!U50/'[2]Filtered by common lipids'!U$309*100</f>
        <v>1.2171605723129539E-2</v>
      </c>
      <c r="V50" s="4">
        <f>'[2]Filtered by common lipids'!V50/'[2]Filtered by common lipids'!V$309*100</f>
        <v>7.0567591969255246E-3</v>
      </c>
      <c r="W50" s="4">
        <f>'[2]Filtered by common lipids'!W50/'[2]Filtered by common lipids'!W$309*100</f>
        <v>9.1314819820911015E-3</v>
      </c>
      <c r="X50" s="4">
        <f>'[2]Filtered by common lipids'!X50/'[2]Filtered by common lipids'!X$309*100</f>
        <v>4.7568612956111712E-3</v>
      </c>
      <c r="Y50" s="4">
        <f>'[2]Filtered by common lipids'!Y50/'[2]Filtered by common lipids'!Y$309*100</f>
        <v>2.6654931621761151E-3</v>
      </c>
      <c r="Z50" s="4">
        <f>'[2]Filtered by common lipids'!Z50/'[2]Filtered by common lipids'!Z$309*100</f>
        <v>1.4495453272544102E-3</v>
      </c>
      <c r="AA50" s="4">
        <f>'[2]Filtered by common lipids'!AA50/'[2]Filtered by common lipids'!AA$309*100</f>
        <v>1.0338156394256439E-3</v>
      </c>
      <c r="AB50" s="4">
        <f>'[2]Filtered by common lipids'!AB50/'[2]Filtered by common lipids'!AB$309*100</f>
        <v>4.441238934989932E-3</v>
      </c>
      <c r="AC50" s="4">
        <f>'[2]Filtered by common lipids'!AC50/'[2]Filtered by common lipids'!AC$309*100</f>
        <v>2.2790900733792654E-3</v>
      </c>
      <c r="AD50" s="4">
        <f>'[2]Filtered by common lipids'!AD50/'[2]Filtered by common lipids'!AD$309*100</f>
        <v>9.1132131479651273E-4</v>
      </c>
      <c r="AE50" s="4">
        <f>'[2]Filtered by common lipids'!AE50/'[2]Filtered by common lipids'!AE$309*100</f>
        <v>6.00818333785975E-3</v>
      </c>
      <c r="AF50" s="4">
        <f>'[2]Filtered by common lipids'!AF50/'[2]Filtered by common lipids'!AF$309*100</f>
        <v>3.5949739035830617E-3</v>
      </c>
      <c r="AG50" s="4">
        <f>'[2]Filtered by common lipids'!AG50/'[2]Filtered by common lipids'!AG$309*100</f>
        <v>6.9885807060421938E-3</v>
      </c>
      <c r="AH50" s="4">
        <f>'[2]Filtered by common lipids'!AH50/'[2]Filtered by common lipids'!AH$309*100</f>
        <v>1.5724238552694647E-3</v>
      </c>
      <c r="AI50" s="4">
        <f>'[2]Filtered by common lipids'!AI50/'[2]Filtered by common lipids'!AI$309*100</f>
        <v>1.4213777855207806E-2</v>
      </c>
      <c r="AJ50" s="4">
        <f>'[2]Filtered by common lipids'!AJ50/'[2]Filtered by common lipids'!AJ$309*100</f>
        <v>1.1317862744019505E-2</v>
      </c>
      <c r="AK50" s="4">
        <f>'[2]Filtered by common lipids'!AK50/'[2]Filtered by common lipids'!AK$309*100</f>
        <v>2.2688162692204791E-2</v>
      </c>
      <c r="AL50" s="4">
        <f>'[2]Filtered by common lipids'!AL50/'[2]Filtered by common lipids'!AL$309*100</f>
        <v>8.3555978399429878E-3</v>
      </c>
      <c r="AM50" s="4">
        <f>'[2]Filtered by common lipids'!AM50/'[2]Filtered by common lipids'!AM$309*100</f>
        <v>1.2288777326185318E-3</v>
      </c>
      <c r="AN50" s="4">
        <f>'[2]Filtered by common lipids'!AN50/'[2]Filtered by common lipids'!AN$309*100</f>
        <v>8.405957742287383E-3</v>
      </c>
      <c r="AO50" s="4">
        <f>'[2]Filtered by common lipids'!AO50/'[2]Filtered by common lipids'!AO$309*100</f>
        <v>1.4850768706516458E-2</v>
      </c>
      <c r="AP50" s="4">
        <f>'[2]Filtered by common lipids'!AP50/'[2]Filtered by common lipids'!AP$309*100</f>
        <v>7.0155328526820314E-3</v>
      </c>
      <c r="AQ50" s="4">
        <f>'[2]Filtered by common lipids'!AQ50/'[2]Filtered by common lipids'!AQ$309*100</f>
        <v>7.8366922971932033E-3</v>
      </c>
      <c r="AR50" s="4">
        <f>'[2]Filtered by common lipids'!AR50/'[2]Filtered by common lipids'!AR$309*100</f>
        <v>3.7372809358486663E-3</v>
      </c>
      <c r="AS50" s="4">
        <f>'[2]Filtered by common lipids'!AS50/'[2]Filtered by common lipids'!AS$309*100</f>
        <v>6.3631413821320622E-3</v>
      </c>
      <c r="AT50" s="4">
        <f>'[2]Filtered by common lipids'!AT50/'[2]Filtered by common lipids'!AT$309*100</f>
        <v>1.8107228210702277E-3</v>
      </c>
      <c r="AU50" s="4">
        <f>'[2]Filtered by common lipids'!AU50/'[2]Filtered by common lipids'!AU$309*100</f>
        <v>9.3488549750634178E-4</v>
      </c>
      <c r="AV50" s="4">
        <f>'[2]Filtered by common lipids'!AV50/'[2]Filtered by common lipids'!AV$309*100</f>
        <v>1.2426134210562025E-2</v>
      </c>
      <c r="AW50" s="4">
        <f>'[2]Filtered by common lipids'!AW50/'[2]Filtered by common lipids'!AW$309*100</f>
        <v>9.1454229778081594E-3</v>
      </c>
      <c r="AX50" s="4">
        <f>'[2]Filtered by common lipids'!AX50/'[2]Filtered by common lipids'!AX$309*100</f>
        <v>4.2790610236438141E-3</v>
      </c>
      <c r="AY50" s="4">
        <f>'[2]Filtered by common lipids'!AY50/'[2]Filtered by common lipids'!AY$309*100</f>
        <v>1.0469946873288064E-2</v>
      </c>
      <c r="AZ50" s="4">
        <f>'[2]Filtered by common lipids'!AZ50/'[2]Filtered by common lipids'!AZ$309*100</f>
        <v>8.618534267731787E-3</v>
      </c>
      <c r="BA50" s="4">
        <f>'[2]Filtered by common lipids'!BA50/'[2]Filtered by common lipids'!BA$309*100</f>
        <v>5.7559675853576736E-3</v>
      </c>
      <c r="BB50" s="4">
        <f>'[2]Filtered by common lipids'!BB50/'[2]Filtered by common lipids'!BB$309*100</f>
        <v>3.8727350304982129E-3</v>
      </c>
      <c r="BC50" s="4">
        <f>'[2]Filtered by common lipids'!BC50/'[2]Filtered by common lipids'!BC$309*100</f>
        <v>2.3165029233478611E-3</v>
      </c>
      <c r="BD50" s="4">
        <f>'[2]Filtered by common lipids'!BD50/'[2]Filtered by common lipids'!BD$309*100</f>
        <v>8.0220894687018981E-3</v>
      </c>
      <c r="BE50" s="4">
        <f>'[2]Filtered by common lipids'!BE50/'[2]Filtered by common lipids'!BE$309*100</f>
        <v>9.4300135364214638E-3</v>
      </c>
      <c r="BF50" s="4">
        <f>'[2]Filtered by common lipids'!BF50/'[2]Filtered by common lipids'!BF$309*100</f>
        <v>9.0322034493253781E-3</v>
      </c>
      <c r="BG50" s="4">
        <f>'[2]Filtered by common lipids'!BG50/'[2]Filtered by common lipids'!BG$309*100</f>
        <v>2.9422424539643647E-3</v>
      </c>
      <c r="BH50" s="4">
        <f>'[2]Filtered by common lipids'!BH50/'[2]Filtered by common lipids'!BH$309*100</f>
        <v>3.2102751770768721E-3</v>
      </c>
      <c r="BI50" s="4">
        <f>'[2]Filtered by common lipids'!BI50/'[2]Filtered by common lipids'!BI$309*100</f>
        <v>7.2895676547877683E-4</v>
      </c>
      <c r="BJ50" s="4">
        <f>'[2]Filtered by common lipids'!BJ50/'[2]Filtered by common lipids'!BJ$309*100</f>
        <v>1.6538452912775083E-3</v>
      </c>
      <c r="BK50" s="4">
        <f>'[2]Filtered by common lipids'!BK50/'[2]Filtered by common lipids'!BK$309*100</f>
        <v>3.5566974875824659E-3</v>
      </c>
      <c r="BL50" s="4">
        <f>'[2]Filtered by common lipids'!BL50/'[2]Filtered by common lipids'!BL$309*100</f>
        <v>3.8740600529333109E-3</v>
      </c>
      <c r="BM50" s="4">
        <f>'[2]Filtered by common lipids'!BM50/'[2]Filtered by common lipids'!BM$309*100</f>
        <v>1.0758432238412542E-2</v>
      </c>
    </row>
    <row r="51" spans="1:65" x14ac:dyDescent="0.35">
      <c r="A51" s="4">
        <v>625.33500000000004</v>
      </c>
      <c r="B51" s="4" t="s">
        <v>196</v>
      </c>
      <c r="C51" s="4" t="s">
        <v>186</v>
      </c>
      <c r="D51" s="4">
        <f>'[2]Filtered by common lipids'!D51/'[2]Filtered by common lipids'!D$309*100</f>
        <v>1.617775825043111E-3</v>
      </c>
      <c r="E51" s="4">
        <f>'[2]Filtered by common lipids'!E51/'[2]Filtered by common lipids'!E$309*100</f>
        <v>9.2282990325279722E-4</v>
      </c>
      <c r="F51" s="4">
        <f>'[2]Filtered by common lipids'!F51/'[2]Filtered by common lipids'!F$309*100</f>
        <v>1.885046440318278E-3</v>
      </c>
      <c r="G51" s="4">
        <f>'[2]Filtered by common lipids'!G51/'[2]Filtered by common lipids'!G$309*100</f>
        <v>1.179821917436214E-3</v>
      </c>
      <c r="H51" s="4">
        <f>'[2]Filtered by common lipids'!H51/'[2]Filtered by common lipids'!H$309*100</f>
        <v>2.1455099128921602E-3</v>
      </c>
      <c r="I51" s="4">
        <f>'[2]Filtered by common lipids'!I51/'[2]Filtered by common lipids'!I$309*100</f>
        <v>2.5131311843237401E-4</v>
      </c>
      <c r="J51" s="4">
        <f>'[2]Filtered by common lipids'!J51/'[2]Filtered by common lipids'!J$309*100</f>
        <v>6.7331518469705318E-4</v>
      </c>
      <c r="K51" s="4">
        <f>'[2]Filtered by common lipids'!K51/'[2]Filtered by common lipids'!K$309*100</f>
        <v>3.142023196634541E-4</v>
      </c>
      <c r="L51" s="4">
        <f>'[2]Filtered by common lipids'!L51/'[2]Filtered by common lipids'!L$309*100</f>
        <v>5.8110172605226886E-4</v>
      </c>
      <c r="M51" s="4">
        <f>'[2]Filtered by common lipids'!M51/'[2]Filtered by common lipids'!M$309*100</f>
        <v>7.0066382839912417E-4</v>
      </c>
      <c r="N51" s="4">
        <f>'[2]Filtered by common lipids'!N51/'[2]Filtered by common lipids'!N$309*100</f>
        <v>4.4310291103941368E-4</v>
      </c>
      <c r="O51" s="4">
        <f>'[2]Filtered by common lipids'!O51/'[2]Filtered by common lipids'!O$309*100</f>
        <v>1.2597092901003566E-3</v>
      </c>
      <c r="P51" s="4">
        <f>'[2]Filtered by common lipids'!P51/'[2]Filtered by common lipids'!P$309*100</f>
        <v>5.8221409767144966E-4</v>
      </c>
      <c r="Q51" s="4">
        <f>'[2]Filtered by common lipids'!Q51/'[2]Filtered by common lipids'!Q$309*100</f>
        <v>4.5811243237599373E-4</v>
      </c>
      <c r="R51" s="4">
        <f>'[2]Filtered by common lipids'!R51/'[2]Filtered by common lipids'!R$309*100</f>
        <v>1.0299089842955263E-3</v>
      </c>
      <c r="S51" s="4">
        <f>'[2]Filtered by common lipids'!S51/'[2]Filtered by common lipids'!S$309*100</f>
        <v>2.7558812618219846E-3</v>
      </c>
      <c r="T51" s="4">
        <f>'[2]Filtered by common lipids'!T51/'[2]Filtered by common lipids'!T$309*100</f>
        <v>6.1256886408825729E-4</v>
      </c>
      <c r="U51" s="4">
        <f>'[2]Filtered by common lipids'!U51/'[2]Filtered by common lipids'!U$309*100</f>
        <v>6.4392430408099892E-4</v>
      </c>
      <c r="V51" s="4">
        <f>'[2]Filtered by common lipids'!V51/'[2]Filtered by common lipids'!V$309*100</f>
        <v>1.0189282099089965E-3</v>
      </c>
      <c r="W51" s="4">
        <f>'[2]Filtered by common lipids'!W51/'[2]Filtered by common lipids'!W$309*100</f>
        <v>2.2522383092997539E-3</v>
      </c>
      <c r="X51" s="4">
        <f>'[2]Filtered by common lipids'!X51/'[2]Filtered by common lipids'!X$309*100</f>
        <v>1.1876628706125345E-3</v>
      </c>
      <c r="Y51" s="4">
        <f>'[2]Filtered by common lipids'!Y51/'[2]Filtered by common lipids'!Y$309*100</f>
        <v>1.5730038921356417E-3</v>
      </c>
      <c r="Z51" s="4">
        <f>'[2]Filtered by common lipids'!Z51/'[2]Filtered by common lipids'!Z$309*100</f>
        <v>2.6266365540175441E-4</v>
      </c>
      <c r="AA51" s="4">
        <f>'[2]Filtered by common lipids'!AA51/'[2]Filtered by common lipids'!AA$309*100</f>
        <v>1.3376947819234849E-3</v>
      </c>
      <c r="AB51" s="4">
        <f>'[2]Filtered by common lipids'!AB51/'[2]Filtered by common lipids'!AB$309*100</f>
        <v>6.6769066679037007E-4</v>
      </c>
      <c r="AC51" s="4">
        <f>'[2]Filtered by common lipids'!AC51/'[2]Filtered by common lipids'!AC$309*100</f>
        <v>2.5568037322199274E-4</v>
      </c>
      <c r="AD51" s="4">
        <f>'[2]Filtered by common lipids'!AD51/'[2]Filtered by common lipids'!AD$309*100</f>
        <v>1.5015636036962702E-4</v>
      </c>
      <c r="AE51" s="4">
        <f>'[2]Filtered by common lipids'!AE51/'[2]Filtered by common lipids'!AE$309*100</f>
        <v>1.8110364562643234E-3</v>
      </c>
      <c r="AF51" s="4">
        <f>'[2]Filtered by common lipids'!AF51/'[2]Filtered by common lipids'!AF$309*100</f>
        <v>1.1993121660664801E-3</v>
      </c>
      <c r="AG51" s="4">
        <f>'[2]Filtered by common lipids'!AG51/'[2]Filtered by common lipids'!AG$309*100</f>
        <v>7.5459206594457803E-4</v>
      </c>
      <c r="AH51" s="4">
        <f>'[2]Filtered by common lipids'!AH51/'[2]Filtered by common lipids'!AH$309*100</f>
        <v>5.8709113039342846E-4</v>
      </c>
      <c r="AI51" s="4">
        <f>'[2]Filtered by common lipids'!AI51/'[2]Filtered by common lipids'!AI$309*100</f>
        <v>4.0844748167466836E-3</v>
      </c>
      <c r="AJ51" s="4">
        <f>'[2]Filtered by common lipids'!AJ51/'[2]Filtered by common lipids'!AJ$309*100</f>
        <v>4.7631453745570877E-4</v>
      </c>
      <c r="AK51" s="4">
        <f>'[2]Filtered by common lipids'!AK51/'[2]Filtered by common lipids'!AK$309*100</f>
        <v>2.0006167348890422E-3</v>
      </c>
      <c r="AL51" s="4">
        <f>'[2]Filtered by common lipids'!AL51/'[2]Filtered by common lipids'!AL$309*100</f>
        <v>7.7626952398562247E-4</v>
      </c>
      <c r="AM51" s="4">
        <f>'[2]Filtered by common lipids'!AM51/'[2]Filtered by common lipids'!AM$309*100</f>
        <v>4.1416496965181919E-4</v>
      </c>
      <c r="AN51" s="4">
        <f>'[2]Filtered by common lipids'!AN51/'[2]Filtered by common lipids'!AN$309*100</f>
        <v>7.2004781564383533E-3</v>
      </c>
      <c r="AO51" s="4">
        <f>'[2]Filtered by common lipids'!AO51/'[2]Filtered by common lipids'!AO$309*100</f>
        <v>1.7827549254007097E-3</v>
      </c>
      <c r="AP51" s="4">
        <f>'[2]Filtered by common lipids'!AP51/'[2]Filtered by common lipids'!AP$309*100</f>
        <v>2.9861338408771122E-4</v>
      </c>
      <c r="AQ51" s="4">
        <f>'[2]Filtered by common lipids'!AQ51/'[2]Filtered by common lipids'!AQ$309*100</f>
        <v>8.5058922956920773E-4</v>
      </c>
      <c r="AR51" s="4">
        <f>'[2]Filtered by common lipids'!AR51/'[2]Filtered by common lipids'!AR$309*100</f>
        <v>2.0354278697071351E-3</v>
      </c>
      <c r="AS51" s="4">
        <f>'[2]Filtered by common lipids'!AS51/'[2]Filtered by common lipids'!AS$309*100</f>
        <v>3.4702337327115556E-3</v>
      </c>
      <c r="AT51" s="4">
        <f>'[2]Filtered by common lipids'!AT51/'[2]Filtered by common lipids'!AT$309*100</f>
        <v>4.4669116285778383E-4</v>
      </c>
      <c r="AU51" s="4">
        <f>'[2]Filtered by common lipids'!AU51/'[2]Filtered by common lipids'!AU$309*100</f>
        <v>5.0414696890621255E-4</v>
      </c>
      <c r="AV51" s="4">
        <f>'[2]Filtered by common lipids'!AV51/'[2]Filtered by common lipids'!AV$309*100</f>
        <v>7.8915956147789929E-3</v>
      </c>
      <c r="AW51" s="4">
        <f>'[2]Filtered by common lipids'!AW51/'[2]Filtered by common lipids'!AW$309*100</f>
        <v>2.9061535249972157E-3</v>
      </c>
      <c r="AX51" s="4">
        <f>'[2]Filtered by common lipids'!AX51/'[2]Filtered by common lipids'!AX$309*100</f>
        <v>1.2620218561662398E-3</v>
      </c>
      <c r="AY51" s="4">
        <f>'[2]Filtered by common lipids'!AY51/'[2]Filtered by common lipids'!AY$309*100</f>
        <v>2.7616757381668058E-3</v>
      </c>
      <c r="AZ51" s="4">
        <f>'[2]Filtered by common lipids'!AZ51/'[2]Filtered by common lipids'!AZ$309*100</f>
        <v>1.5151704344896772E-3</v>
      </c>
      <c r="BA51" s="4">
        <f>'[2]Filtered by common lipids'!BA51/'[2]Filtered by common lipids'!BA$309*100</f>
        <v>1.4766299934959844E-3</v>
      </c>
      <c r="BB51" s="4">
        <f>'[2]Filtered by common lipids'!BB51/'[2]Filtered by common lipids'!BB$309*100</f>
        <v>7.9585222711971409E-4</v>
      </c>
      <c r="BC51" s="4">
        <f>'[2]Filtered by common lipids'!BC51/'[2]Filtered by common lipids'!BC$309*100</f>
        <v>5.5364290019195312E-4</v>
      </c>
      <c r="BD51" s="4">
        <f>'[2]Filtered by common lipids'!BD51/'[2]Filtered by common lipids'!BD$309*100</f>
        <v>2.0922958784119392E-3</v>
      </c>
      <c r="BE51" s="4">
        <f>'[2]Filtered by common lipids'!BE51/'[2]Filtered by common lipids'!BE$309*100</f>
        <v>9.6800187847386084E-4</v>
      </c>
      <c r="BF51" s="4">
        <f>'[2]Filtered by common lipids'!BF51/'[2]Filtered by common lipids'!BF$309*100</f>
        <v>1.9633997496501954E-3</v>
      </c>
      <c r="BG51" s="4">
        <f>'[2]Filtered by common lipids'!BG51/'[2]Filtered by common lipids'!BG$309*100</f>
        <v>4.8598600304386349E-4</v>
      </c>
      <c r="BH51" s="4">
        <f>'[2]Filtered by common lipids'!BH51/'[2]Filtered by common lipids'!BH$309*100</f>
        <v>1.7439955248361085E-3</v>
      </c>
      <c r="BI51" s="4">
        <f>'[2]Filtered by common lipids'!BI51/'[2]Filtered by common lipids'!BI$309*100</f>
        <v>2.7225406626952661E-3</v>
      </c>
      <c r="BJ51" s="4">
        <f>'[2]Filtered by common lipids'!BJ51/'[2]Filtered by common lipids'!BJ$309*100</f>
        <v>1.4021961917567223E-3</v>
      </c>
      <c r="BK51" s="4">
        <f>'[2]Filtered by common lipids'!BK51/'[2]Filtered by common lipids'!BK$309*100</f>
        <v>2.4754433865481901E-3</v>
      </c>
      <c r="BL51" s="4">
        <f>'[2]Filtered by common lipids'!BL51/'[2]Filtered by common lipids'!BL$309*100</f>
        <v>6.5173652227902025E-4</v>
      </c>
      <c r="BM51" s="4">
        <f>'[2]Filtered by common lipids'!BM51/'[2]Filtered by common lipids'!BM$309*100</f>
        <v>2.0635475543043752E-3</v>
      </c>
    </row>
    <row r="52" spans="1:65" x14ac:dyDescent="0.35">
      <c r="A52" s="4">
        <v>623.32000000000005</v>
      </c>
      <c r="B52" s="4" t="s">
        <v>197</v>
      </c>
      <c r="C52" s="4" t="s">
        <v>186</v>
      </c>
      <c r="D52" s="4">
        <f>'[2]Filtered by common lipids'!D52/'[2]Filtered by common lipids'!D$309*100</f>
        <v>4.0785385765153943E-4</v>
      </c>
      <c r="E52" s="4">
        <f>'[2]Filtered by common lipids'!E52/'[2]Filtered by common lipids'!E$309*100</f>
        <v>8.2362843408123501E-4</v>
      </c>
      <c r="F52" s="4">
        <f>'[2]Filtered by common lipids'!F52/'[2]Filtered by common lipids'!F$309*100</f>
        <v>7.9670296104026532E-4</v>
      </c>
      <c r="G52" s="4">
        <f>'[2]Filtered by common lipids'!G52/'[2]Filtered by common lipids'!G$309*100</f>
        <v>7.5097803694816427E-4</v>
      </c>
      <c r="H52" s="4">
        <f>'[2]Filtered by common lipids'!H52/'[2]Filtered by common lipids'!H$309*100</f>
        <v>2.9615755020345534E-3</v>
      </c>
      <c r="I52" s="4">
        <f>'[2]Filtered by common lipids'!I52/'[2]Filtered by common lipids'!I$309*100</f>
        <v>3.0023051374767793E-4</v>
      </c>
      <c r="J52" s="4">
        <f>'[2]Filtered by common lipids'!J52/'[2]Filtered by common lipids'!J$309*100</f>
        <v>5.8481893223521402E-4</v>
      </c>
      <c r="K52" s="4">
        <f>'[2]Filtered by common lipids'!K52/'[2]Filtered by common lipids'!K$309*100</f>
        <v>1.0708181218818801E-3</v>
      </c>
      <c r="L52" s="4">
        <f>'[2]Filtered by common lipids'!L52/'[2]Filtered by common lipids'!L$309*100</f>
        <v>5.0287306682597437E-4</v>
      </c>
      <c r="M52" s="4">
        <f>'[2]Filtered by common lipids'!M52/'[2]Filtered by common lipids'!M$309*100</f>
        <v>1.2204883083753977E-3</v>
      </c>
      <c r="N52" s="4">
        <f>'[2]Filtered by common lipids'!N52/'[2]Filtered by common lipids'!N$309*100</f>
        <v>1.8741753796663467E-4</v>
      </c>
      <c r="O52" s="4">
        <f>'[2]Filtered by common lipids'!O52/'[2]Filtered by common lipids'!O$309*100</f>
        <v>2.4562015884967793E-4</v>
      </c>
      <c r="P52" s="4">
        <f>'[2]Filtered by common lipids'!P52/'[2]Filtered by common lipids'!P$309*100</f>
        <v>2.3249768107869883E-4</v>
      </c>
      <c r="Q52" s="4">
        <f>'[2]Filtered by common lipids'!Q52/'[2]Filtered by common lipids'!Q$309*100</f>
        <v>2.5377907347028073E-4</v>
      </c>
      <c r="R52" s="4">
        <f>'[2]Filtered by common lipids'!R52/'[2]Filtered by common lipids'!R$309*100</f>
        <v>4.7301090243826024E-4</v>
      </c>
      <c r="S52" s="4">
        <f>'[2]Filtered by common lipids'!S52/'[2]Filtered by common lipids'!S$309*100</f>
        <v>1.5883606885952093E-3</v>
      </c>
      <c r="T52" s="4">
        <f>'[2]Filtered by common lipids'!T52/'[2]Filtered by common lipids'!T$309*100</f>
        <v>2.19168406012302E-3</v>
      </c>
      <c r="U52" s="4">
        <f>'[2]Filtered by common lipids'!U52/'[2]Filtered by common lipids'!U$309*100</f>
        <v>4.9172957060575567E-4</v>
      </c>
      <c r="V52" s="4">
        <f>'[2]Filtered by common lipids'!V52/'[2]Filtered by common lipids'!V$309*100</f>
        <v>1.1345683554993774E-3</v>
      </c>
      <c r="W52" s="4">
        <f>'[2]Filtered by common lipids'!W52/'[2]Filtered by common lipids'!W$309*100</f>
        <v>3.6245966107691088E-3</v>
      </c>
      <c r="X52" s="4">
        <f>'[2]Filtered by common lipids'!X52/'[2]Filtered by common lipids'!X$309*100</f>
        <v>7.4156722283503932E-4</v>
      </c>
      <c r="Y52" s="4">
        <f>'[2]Filtered by common lipids'!Y52/'[2]Filtered by common lipids'!Y$309*100</f>
        <v>1.0842629371345142E-3</v>
      </c>
      <c r="Z52" s="4">
        <f>'[2]Filtered by common lipids'!Z52/'[2]Filtered by common lipids'!Z$309*100</f>
        <v>5.5441891906951775E-4</v>
      </c>
      <c r="AA52" s="4">
        <f>'[2]Filtered by common lipids'!AA52/'[2]Filtered by common lipids'!AA$309*100</f>
        <v>6.7448638535860946E-4</v>
      </c>
      <c r="AB52" s="4">
        <f>'[2]Filtered by common lipids'!AB52/'[2]Filtered by common lipids'!AB$309*100</f>
        <v>5.1477245519351367E-4</v>
      </c>
      <c r="AC52" s="4">
        <f>'[2]Filtered by common lipids'!AC52/'[2]Filtered by common lipids'!AC$309*100</f>
        <v>5.1666287399928026E-4</v>
      </c>
      <c r="AD52" s="4">
        <f>'[2]Filtered by common lipids'!AD52/'[2]Filtered by common lipids'!AD$309*100</f>
        <v>3.722959227515552E-4</v>
      </c>
      <c r="AE52" s="4">
        <f>'[2]Filtered by common lipids'!AE52/'[2]Filtered by common lipids'!AE$309*100</f>
        <v>6.2982442797185497E-4</v>
      </c>
      <c r="AF52" s="4">
        <f>'[2]Filtered by common lipids'!AF52/'[2]Filtered by common lipids'!AF$309*100</f>
        <v>9.3954648356679E-4</v>
      </c>
      <c r="AG52" s="4">
        <f>'[2]Filtered by common lipids'!AG52/'[2]Filtered by common lipids'!AG$309*100</f>
        <v>1.208854092482124E-3</v>
      </c>
      <c r="AH52" s="4">
        <f>'[2]Filtered by common lipids'!AH52/'[2]Filtered by common lipids'!AH$309*100</f>
        <v>4.7842826914541698E-4</v>
      </c>
      <c r="AI52" s="4">
        <f>'[2]Filtered by common lipids'!AI52/'[2]Filtered by common lipids'!AI$309*100</f>
        <v>8.4785979432964783E-3</v>
      </c>
      <c r="AJ52" s="4">
        <f>'[2]Filtered by common lipids'!AJ52/'[2]Filtered by common lipids'!AJ$309*100</f>
        <v>8.6393864825144403E-4</v>
      </c>
      <c r="AK52" s="4">
        <f>'[2]Filtered by common lipids'!AK52/'[2]Filtered by common lipids'!AK$309*100</f>
        <v>2.042033453759696E-3</v>
      </c>
      <c r="AL52" s="4">
        <f>'[2]Filtered by common lipids'!AL52/'[2]Filtered by common lipids'!AL$309*100</f>
        <v>5.1021724978754263E-4</v>
      </c>
      <c r="AM52" s="4">
        <f>'[2]Filtered by common lipids'!AM52/'[2]Filtered by common lipids'!AM$309*100</f>
        <v>5.5700045761148829E-4</v>
      </c>
      <c r="AN52" s="4">
        <f>'[2]Filtered by common lipids'!AN52/'[2]Filtered by common lipids'!AN$309*100</f>
        <v>4.1270079611921305E-3</v>
      </c>
      <c r="AO52" s="4">
        <f>'[2]Filtered by common lipids'!AO52/'[2]Filtered by common lipids'!AO$309*100</f>
        <v>2.1426673339092167E-3</v>
      </c>
      <c r="AP52" s="4">
        <f>'[2]Filtered by common lipids'!AP52/'[2]Filtered by common lipids'!AP$309*100</f>
        <v>1.9703574636625856E-3</v>
      </c>
      <c r="AQ52" s="4">
        <f>'[2]Filtered by common lipids'!AQ52/'[2]Filtered by common lipids'!AQ$309*100</f>
        <v>9.4544132323586807E-4</v>
      </c>
      <c r="AR52" s="4">
        <f>'[2]Filtered by common lipids'!AR52/'[2]Filtered by common lipids'!AR$309*100</f>
        <v>5.0609444317365241E-4</v>
      </c>
      <c r="AS52" s="4">
        <f>'[2]Filtered by common lipids'!AS52/'[2]Filtered by common lipids'!AS$309*100</f>
        <v>6.5390832546727642E-4</v>
      </c>
      <c r="AT52" s="4">
        <f>'[2]Filtered by common lipids'!AT52/'[2]Filtered by common lipids'!AT$309*100</f>
        <v>2.488877622837918E-4</v>
      </c>
      <c r="AU52" s="4">
        <f>'[2]Filtered by common lipids'!AU52/'[2]Filtered by common lipids'!AU$309*100</f>
        <v>2.7547084815891126E-4</v>
      </c>
      <c r="AV52" s="4">
        <f>'[2]Filtered by common lipids'!AV52/'[2]Filtered by common lipids'!AV$309*100</f>
        <v>2.1668044923521994E-3</v>
      </c>
      <c r="AW52" s="4">
        <f>'[2]Filtered by common lipids'!AW52/'[2]Filtered by common lipids'!AW$309*100</f>
        <v>9.6273845010826065E-4</v>
      </c>
      <c r="AX52" s="4">
        <f>'[2]Filtered by common lipids'!AX52/'[2]Filtered by common lipids'!AX$309*100</f>
        <v>9.3808663493175082E-4</v>
      </c>
      <c r="AY52" s="4">
        <f>'[2]Filtered by common lipids'!AY52/'[2]Filtered by common lipids'!AY$309*100</f>
        <v>2.3772721829088714E-3</v>
      </c>
      <c r="AZ52" s="4">
        <f>'[2]Filtered by common lipids'!AZ52/'[2]Filtered by common lipids'!AZ$309*100</f>
        <v>1.6496995009349694E-3</v>
      </c>
      <c r="BA52" s="4">
        <f>'[2]Filtered by common lipids'!BA52/'[2]Filtered by common lipids'!BA$309*100</f>
        <v>1.23534064337443E-3</v>
      </c>
      <c r="BB52" s="4">
        <f>'[2]Filtered by common lipids'!BB52/'[2]Filtered by common lipids'!BB$309*100</f>
        <v>1.0333839210682381E-3</v>
      </c>
      <c r="BC52" s="4">
        <f>'[2]Filtered by common lipids'!BC52/'[2]Filtered by common lipids'!BC$309*100</f>
        <v>1.134229430237868E-3</v>
      </c>
      <c r="BD52" s="4">
        <f>'[2]Filtered by common lipids'!BD52/'[2]Filtered by common lipids'!BD$309*100</f>
        <v>2.098603402593198E-3</v>
      </c>
      <c r="BE52" s="4">
        <f>'[2]Filtered by common lipids'!BE52/'[2]Filtered by common lipids'!BE$309*100</f>
        <v>2.4629103100095718E-3</v>
      </c>
      <c r="BF52" s="4">
        <f>'[2]Filtered by common lipids'!BF52/'[2]Filtered by common lipids'!BF$309*100</f>
        <v>1.4265583611165573E-3</v>
      </c>
      <c r="BG52" s="4">
        <f>'[2]Filtered by common lipids'!BG52/'[2]Filtered by common lipids'!BG$309*100</f>
        <v>4.8295846293822721E-4</v>
      </c>
      <c r="BH52" s="4">
        <f>'[2]Filtered by common lipids'!BH52/'[2]Filtered by common lipids'!BH$309*100</f>
        <v>1.6046362963496358E-3</v>
      </c>
      <c r="BI52" s="4">
        <f>'[2]Filtered by common lipids'!BI52/'[2]Filtered by common lipids'!BI$309*100</f>
        <v>6.3040613429760767E-4</v>
      </c>
      <c r="BJ52" s="4">
        <f>'[2]Filtered by common lipids'!BJ52/'[2]Filtered by common lipids'!BJ$309*100</f>
        <v>1.9340728374315694E-3</v>
      </c>
      <c r="BK52" s="4">
        <f>'[2]Filtered by common lipids'!BK52/'[2]Filtered by common lipids'!BK$309*100</f>
        <v>1.3407475582786661E-3</v>
      </c>
      <c r="BL52" s="4">
        <f>'[2]Filtered by common lipids'!BL52/'[2]Filtered by common lipids'!BL$309*100</f>
        <v>1.3839175106970826E-3</v>
      </c>
      <c r="BM52" s="4">
        <f>'[2]Filtered by common lipids'!BM52/'[2]Filtered by common lipids'!BM$309*100</f>
        <v>8.5601041973470504E-4</v>
      </c>
    </row>
    <row r="53" spans="1:65" x14ac:dyDescent="0.35">
      <c r="A53" s="4">
        <v>655.38199999999995</v>
      </c>
      <c r="B53" s="4" t="s">
        <v>198</v>
      </c>
      <c r="C53" s="4" t="s">
        <v>186</v>
      </c>
      <c r="D53" s="4">
        <f>'[2]Filtered by common lipids'!D53/'[2]Filtered by common lipids'!D$309*100</f>
        <v>6.268733065459847E-3</v>
      </c>
      <c r="E53" s="4">
        <f>'[2]Filtered by common lipids'!E53/'[2]Filtered by common lipids'!E$309*100</f>
        <v>2.7986894190080371E-3</v>
      </c>
      <c r="F53" s="4">
        <f>'[2]Filtered by common lipids'!F53/'[2]Filtered by common lipids'!F$309*100</f>
        <v>2.5445960224250411E-3</v>
      </c>
      <c r="G53" s="4">
        <f>'[2]Filtered by common lipids'!G53/'[2]Filtered by common lipids'!G$309*100</f>
        <v>2.027685254968406E-2</v>
      </c>
      <c r="H53" s="4">
        <f>'[2]Filtered by common lipids'!H53/'[2]Filtered by common lipids'!H$309*100</f>
        <v>1.4890127254289821E-2</v>
      </c>
      <c r="I53" s="4">
        <f>'[2]Filtered by common lipids'!I53/'[2]Filtered by common lipids'!I$309*100</f>
        <v>7.0337099788992663E-3</v>
      </c>
      <c r="J53" s="4">
        <f>'[2]Filtered by common lipids'!J53/'[2]Filtered by common lipids'!J$309*100</f>
        <v>6.4185811344381121E-3</v>
      </c>
      <c r="K53" s="4">
        <f>'[2]Filtered by common lipids'!K53/'[2]Filtered by common lipids'!K$309*100</f>
        <v>2.7611661781482512E-3</v>
      </c>
      <c r="L53" s="4">
        <f>'[2]Filtered by common lipids'!L53/'[2]Filtered by common lipids'!L$309*100</f>
        <v>3.2661801707488608E-3</v>
      </c>
      <c r="M53" s="4">
        <f>'[2]Filtered by common lipids'!M53/'[2]Filtered by common lipids'!M$309*100</f>
        <v>1.4667560422315516E-2</v>
      </c>
      <c r="N53" s="4">
        <f>'[2]Filtered by common lipids'!N53/'[2]Filtered by common lipids'!N$309*100</f>
        <v>6.1638836912192591E-3</v>
      </c>
      <c r="O53" s="4">
        <f>'[2]Filtered by common lipids'!O53/'[2]Filtered by common lipids'!O$309*100</f>
        <v>1.0892247404987929E-2</v>
      </c>
      <c r="P53" s="4">
        <f>'[2]Filtered by common lipids'!P53/'[2]Filtered by common lipids'!P$309*100</f>
        <v>1.5721166201378714E-2</v>
      </c>
      <c r="Q53" s="4">
        <f>'[2]Filtered by common lipids'!Q53/'[2]Filtered by common lipids'!Q$309*100</f>
        <v>3.645247957065622E-3</v>
      </c>
      <c r="R53" s="4">
        <f>'[2]Filtered by common lipids'!R53/'[2]Filtered by common lipids'!R$309*100</f>
        <v>2.9423016969552514E-2</v>
      </c>
      <c r="S53" s="4">
        <f>'[2]Filtered by common lipids'!S53/'[2]Filtered by common lipids'!S$309*100</f>
        <v>8.88292268831474E-3</v>
      </c>
      <c r="T53" s="4">
        <f>'[2]Filtered by common lipids'!T53/'[2]Filtered by common lipids'!T$309*100</f>
        <v>2.0884914557784033E-3</v>
      </c>
      <c r="U53" s="4">
        <f>'[2]Filtered by common lipids'!U53/'[2]Filtered by common lipids'!U$309*100</f>
        <v>7.9839584632007861E-3</v>
      </c>
      <c r="V53" s="4">
        <f>'[2]Filtered by common lipids'!V53/'[2]Filtered by common lipids'!V$309*100</f>
        <v>6.7111939181105189E-3</v>
      </c>
      <c r="W53" s="4">
        <f>'[2]Filtered by common lipids'!W53/'[2]Filtered by common lipids'!W$309*100</f>
        <v>9.7983001367857089E-3</v>
      </c>
      <c r="X53" s="4">
        <f>'[2]Filtered by common lipids'!X53/'[2]Filtered by common lipids'!X$309*100</f>
        <v>6.9456038134861203E-3</v>
      </c>
      <c r="Y53" s="4">
        <f>'[2]Filtered by common lipids'!Y53/'[2]Filtered by common lipids'!Y$309*100</f>
        <v>6.7726914912829483E-3</v>
      </c>
      <c r="Z53" s="4">
        <f>'[2]Filtered by common lipids'!Z53/'[2]Filtered by common lipids'!Z$309*100</f>
        <v>2.2111580371184752E-2</v>
      </c>
      <c r="AA53" s="4">
        <f>'[2]Filtered by common lipids'!AA53/'[2]Filtered by common lipids'!AA$309*100</f>
        <v>1.1505584873141184E-2</v>
      </c>
      <c r="AB53" s="4">
        <f>'[2]Filtered by common lipids'!AB53/'[2]Filtered by common lipids'!AB$309*100</f>
        <v>2.818166080911215E-2</v>
      </c>
      <c r="AC53" s="4">
        <f>'[2]Filtered by common lipids'!AC53/'[2]Filtered by common lipids'!AC$309*100</f>
        <v>9.594494373947866E-3</v>
      </c>
      <c r="AD53" s="4">
        <f>'[2]Filtered by common lipids'!AD53/'[2]Filtered by common lipids'!AD$309*100</f>
        <v>3.7732775823202682E-3</v>
      </c>
      <c r="AE53" s="4">
        <f>'[2]Filtered by common lipids'!AE53/'[2]Filtered by common lipids'!AE$309*100</f>
        <v>1.8734364473710293E-2</v>
      </c>
      <c r="AF53" s="4">
        <f>'[2]Filtered by common lipids'!AF53/'[2]Filtered by common lipids'!AF$309*100</f>
        <v>8.3415891325872484E-3</v>
      </c>
      <c r="AG53" s="4">
        <f>'[2]Filtered by common lipids'!AG53/'[2]Filtered by common lipids'!AG$309*100</f>
        <v>3.1823683274864394E-2</v>
      </c>
      <c r="AH53" s="4">
        <f>'[2]Filtered by common lipids'!AH53/'[2]Filtered by common lipids'!AH$309*100</f>
        <v>1.299052464051521E-2</v>
      </c>
      <c r="AI53" s="4">
        <f>'[2]Filtered by common lipids'!AI53/'[2]Filtered by common lipids'!AI$309*100</f>
        <v>7.5535605220030055E-2</v>
      </c>
      <c r="AJ53" s="4">
        <f>'[2]Filtered by common lipids'!AJ53/'[2]Filtered by common lipids'!AJ$309*100</f>
        <v>5.487437837426605E-2</v>
      </c>
      <c r="AK53" s="4">
        <f>'[2]Filtered by common lipids'!AK53/'[2]Filtered by common lipids'!AK$309*100</f>
        <v>8.981499307255969E-2</v>
      </c>
      <c r="AL53" s="4">
        <f>'[2]Filtered by common lipids'!AL53/'[2]Filtered by common lipids'!AL$309*100</f>
        <v>2.6092821440159581E-2</v>
      </c>
      <c r="AM53" s="4">
        <f>'[2]Filtered by common lipids'!AM53/'[2]Filtered by common lipids'!AM$309*100</f>
        <v>4.941369079156481E-3</v>
      </c>
      <c r="AN53" s="4">
        <f>'[2]Filtered by common lipids'!AN53/'[2]Filtered by common lipids'!AN$309*100</f>
        <v>0.10472105808474899</v>
      </c>
      <c r="AO53" s="4">
        <f>'[2]Filtered by common lipids'!AO53/'[2]Filtered by common lipids'!AO$309*100</f>
        <v>4.2897525386099991E-2</v>
      </c>
      <c r="AP53" s="4">
        <f>'[2]Filtered by common lipids'!AP53/'[2]Filtered by common lipids'!AP$309*100</f>
        <v>4.4469014287025654E-2</v>
      </c>
      <c r="AQ53" s="4">
        <f>'[2]Filtered by common lipids'!AQ53/'[2]Filtered by common lipids'!AQ$309*100</f>
        <v>1.6092673962981079E-2</v>
      </c>
      <c r="AR53" s="4">
        <f>'[2]Filtered by common lipids'!AR53/'[2]Filtered by common lipids'!AR$309*100</f>
        <v>2.4416156232662939E-2</v>
      </c>
      <c r="AS53" s="4">
        <f>'[2]Filtered by common lipids'!AS53/'[2]Filtered by common lipids'!AS$309*100</f>
        <v>9.2443913131885075E-3</v>
      </c>
      <c r="AT53" s="4">
        <f>'[2]Filtered by common lipids'!AT53/'[2]Filtered by common lipids'!AT$309*100</f>
        <v>3.593329443059868E-3</v>
      </c>
      <c r="AU53" s="4">
        <f>'[2]Filtered by common lipids'!AU53/'[2]Filtered by common lipids'!AU$309*100</f>
        <v>1.8471934850216366E-3</v>
      </c>
      <c r="AV53" s="4">
        <f>'[2]Filtered by common lipids'!AV53/'[2]Filtered by common lipids'!AV$309*100</f>
        <v>1.0571508492484536E-2</v>
      </c>
      <c r="AW53" s="4">
        <f>'[2]Filtered by common lipids'!AW53/'[2]Filtered by common lipids'!AW$309*100</f>
        <v>2.8385130682371043E-2</v>
      </c>
      <c r="AX53" s="4">
        <f>'[2]Filtered by common lipids'!AX53/'[2]Filtered by common lipids'!AX$309*100</f>
        <v>6.2648792732718957E-3</v>
      </c>
      <c r="AY53" s="4">
        <f>'[2]Filtered by common lipids'!AY53/'[2]Filtered by common lipids'!AY$309*100</f>
        <v>6.6916217166839889E-2</v>
      </c>
      <c r="AZ53" s="4">
        <f>'[2]Filtered by common lipids'!AZ53/'[2]Filtered by common lipids'!AZ$309*100</f>
        <v>1.7939991090673464E-2</v>
      </c>
      <c r="BA53" s="4">
        <f>'[2]Filtered by common lipids'!BA53/'[2]Filtered by common lipids'!BA$309*100</f>
        <v>2.0081762383225857E-2</v>
      </c>
      <c r="BB53" s="4">
        <f>'[2]Filtered by common lipids'!BB53/'[2]Filtered by common lipids'!BB$309*100</f>
        <v>1.1820093581085088E-2</v>
      </c>
      <c r="BC53" s="4">
        <f>'[2]Filtered by common lipids'!BC53/'[2]Filtered by common lipids'!BC$309*100</f>
        <v>2.2256087503465437E-2</v>
      </c>
      <c r="BD53" s="4">
        <f>'[2]Filtered by common lipids'!BD53/'[2]Filtered by common lipids'!BD$309*100</f>
        <v>4.7503586543851561E-2</v>
      </c>
      <c r="BE53" s="4">
        <f>'[2]Filtered by common lipids'!BE53/'[2]Filtered by common lipids'!BE$309*100</f>
        <v>3.3312943185341115E-2</v>
      </c>
      <c r="BF53" s="4">
        <f>'[2]Filtered by common lipids'!BF53/'[2]Filtered by common lipids'!BF$309*100</f>
        <v>5.0321626621356474E-2</v>
      </c>
      <c r="BG53" s="4">
        <f>'[2]Filtered by common lipids'!BG53/'[2]Filtered by common lipids'!BG$309*100</f>
        <v>1.045791331793848E-2</v>
      </c>
      <c r="BH53" s="4">
        <f>'[2]Filtered by common lipids'!BH53/'[2]Filtered by common lipids'!BH$309*100</f>
        <v>5.2430150026619307E-3</v>
      </c>
      <c r="BI53" s="4">
        <f>'[2]Filtered by common lipids'!BI53/'[2]Filtered by common lipids'!BI$309*100</f>
        <v>3.9607816576973749E-3</v>
      </c>
      <c r="BJ53" s="4">
        <f>'[2]Filtered by common lipids'!BJ53/'[2]Filtered by common lipids'!BJ$309*100</f>
        <v>5.9445815149678756E-3</v>
      </c>
      <c r="BK53" s="4">
        <f>'[2]Filtered by common lipids'!BK53/'[2]Filtered by common lipids'!BK$309*100</f>
        <v>5.3373984200724327E-3</v>
      </c>
      <c r="BL53" s="4">
        <f>'[2]Filtered by common lipids'!BL53/'[2]Filtered by common lipids'!BL$309*100</f>
        <v>1.9294627927874744E-2</v>
      </c>
      <c r="BM53" s="4">
        <f>'[2]Filtered by common lipids'!BM53/'[2]Filtered by common lipids'!BM$309*100</f>
        <v>3.009240155433562E-2</v>
      </c>
    </row>
    <row r="54" spans="1:65" x14ac:dyDescent="0.35">
      <c r="A54" s="4">
        <v>653.36699999999996</v>
      </c>
      <c r="B54" s="4" t="s">
        <v>199</v>
      </c>
      <c r="C54" s="4" t="s">
        <v>186</v>
      </c>
      <c r="D54" s="4">
        <f>'[2]Filtered by common lipids'!D54/'[2]Filtered by common lipids'!D$309*100</f>
        <v>2.5744755500250751E-3</v>
      </c>
      <c r="E54" s="4">
        <f>'[2]Filtered by common lipids'!E54/'[2]Filtered by common lipids'!E$309*100</f>
        <v>1.604062132508432E-3</v>
      </c>
      <c r="F54" s="4">
        <f>'[2]Filtered by common lipids'!F54/'[2]Filtered by common lipids'!F$309*100</f>
        <v>3.2006788524576559E-3</v>
      </c>
      <c r="G54" s="4">
        <f>'[2]Filtered by common lipids'!G54/'[2]Filtered by common lipids'!G$309*100</f>
        <v>1.8588432928791109E-3</v>
      </c>
      <c r="H54" s="4">
        <f>'[2]Filtered by common lipids'!H54/'[2]Filtered by common lipids'!H$309*100</f>
        <v>4.1955165683972232E-3</v>
      </c>
      <c r="I54" s="4">
        <f>'[2]Filtered by common lipids'!I54/'[2]Filtered by common lipids'!I$309*100</f>
        <v>1.1405396451483834E-3</v>
      </c>
      <c r="J54" s="4">
        <f>'[2]Filtered by common lipids'!J54/'[2]Filtered by common lipids'!J$309*100</f>
        <v>5.9151192611888251E-4</v>
      </c>
      <c r="K54" s="4">
        <f>'[2]Filtered by common lipids'!K54/'[2]Filtered by common lipids'!K$309*100</f>
        <v>1.2164010476394061E-3</v>
      </c>
      <c r="L54" s="4">
        <f>'[2]Filtered by common lipids'!L54/'[2]Filtered by common lipids'!L$309*100</f>
        <v>4.9360680195178921E-4</v>
      </c>
      <c r="M54" s="4">
        <f>'[2]Filtered by common lipids'!M54/'[2]Filtered by common lipids'!M$309*100</f>
        <v>4.1905086660024545E-3</v>
      </c>
      <c r="N54" s="4">
        <f>'[2]Filtered by common lipids'!N54/'[2]Filtered by common lipids'!N$309*100</f>
        <v>2.2796352788248021E-3</v>
      </c>
      <c r="O54" s="4">
        <f>'[2]Filtered by common lipids'!O54/'[2]Filtered by common lipids'!O$309*100</f>
        <v>8.7919937188241266E-4</v>
      </c>
      <c r="P54" s="4">
        <f>'[2]Filtered by common lipids'!P54/'[2]Filtered by common lipids'!P$309*100</f>
        <v>2.970095525389147E-3</v>
      </c>
      <c r="Q54" s="4">
        <f>'[2]Filtered by common lipids'!Q54/'[2]Filtered by common lipids'!Q$309*100</f>
        <v>4.6571946538592719E-4</v>
      </c>
      <c r="R54" s="4">
        <f>'[2]Filtered by common lipids'!R54/'[2]Filtered by common lipids'!R$309*100</f>
        <v>7.2537737497611009E-4</v>
      </c>
      <c r="S54" s="4">
        <f>'[2]Filtered by common lipids'!S54/'[2]Filtered by common lipids'!S$309*100</f>
        <v>2.9997436071550294E-3</v>
      </c>
      <c r="T54" s="4">
        <f>'[2]Filtered by common lipids'!T54/'[2]Filtered by common lipids'!T$309*100</f>
        <v>8.8018656377157763E-4</v>
      </c>
      <c r="U54" s="4">
        <f>'[2]Filtered by common lipids'!U54/'[2]Filtered by common lipids'!U$309*100</f>
        <v>2.7280447557565435E-3</v>
      </c>
      <c r="V54" s="4">
        <f>'[2]Filtered by common lipids'!V54/'[2]Filtered by common lipids'!V$309*100</f>
        <v>2.337496901230569E-3</v>
      </c>
      <c r="W54" s="4">
        <f>'[2]Filtered by common lipids'!W54/'[2]Filtered by common lipids'!W$309*100</f>
        <v>8.7489886894309438E-3</v>
      </c>
      <c r="X54" s="4">
        <f>'[2]Filtered by common lipids'!X54/'[2]Filtered by common lipids'!X$309*100</f>
        <v>2.6596774182965771E-3</v>
      </c>
      <c r="Y54" s="4">
        <f>'[2]Filtered by common lipids'!Y54/'[2]Filtered by common lipids'!Y$309*100</f>
        <v>6.6246174989756761E-3</v>
      </c>
      <c r="Z54" s="4">
        <f>'[2]Filtered by common lipids'!Z54/'[2]Filtered by common lipids'!Z$309*100</f>
        <v>1.3231087220982941E-3</v>
      </c>
      <c r="AA54" s="4">
        <f>'[2]Filtered by common lipids'!AA54/'[2]Filtered by common lipids'!AA$309*100</f>
        <v>7.6314390837602076E-4</v>
      </c>
      <c r="AB54" s="4">
        <f>'[2]Filtered by common lipids'!AB54/'[2]Filtered by common lipids'!AB$309*100</f>
        <v>1.2343057011145583E-3</v>
      </c>
      <c r="AC54" s="4">
        <f>'[2]Filtered by common lipids'!AC54/'[2]Filtered by common lipids'!AC$309*100</f>
        <v>1.0310870719196584E-3</v>
      </c>
      <c r="AD54" s="4">
        <f>'[2]Filtered by common lipids'!AD54/'[2]Filtered by common lipids'!AD$309*100</f>
        <v>7.4299443741407194E-4</v>
      </c>
      <c r="AE54" s="4">
        <f>'[2]Filtered by common lipids'!AE54/'[2]Filtered by common lipids'!AE$309*100</f>
        <v>1.6863917945017057E-3</v>
      </c>
      <c r="AF54" s="4">
        <f>'[2]Filtered by common lipids'!AF54/'[2]Filtered by common lipids'!AF$309*100</f>
        <v>1.8696665297178315E-3</v>
      </c>
      <c r="AG54" s="4">
        <f>'[2]Filtered by common lipids'!AG54/'[2]Filtered by common lipids'!AG$309*100</f>
        <v>3.1859983142797283E-3</v>
      </c>
      <c r="AH54" s="4">
        <f>'[2]Filtered by common lipids'!AH54/'[2]Filtered by common lipids'!AH$309*100</f>
        <v>8.5244385414509139E-4</v>
      </c>
      <c r="AI54" s="4">
        <f>'[2]Filtered by common lipids'!AI54/'[2]Filtered by common lipids'!AI$309*100</f>
        <v>8.8035289515082642E-3</v>
      </c>
      <c r="AJ54" s="4">
        <f>'[2]Filtered by common lipids'!AJ54/'[2]Filtered by common lipids'!AJ$309*100</f>
        <v>1.3930360433474231E-3</v>
      </c>
      <c r="AK54" s="4">
        <f>'[2]Filtered by common lipids'!AK54/'[2]Filtered by common lipids'!AK$309*100</f>
        <v>8.3443125481027819E-4</v>
      </c>
      <c r="AL54" s="4">
        <f>'[2]Filtered by common lipids'!AL54/'[2]Filtered by common lipids'!AL$309*100</f>
        <v>1.2731112024012324E-3</v>
      </c>
      <c r="AM54" s="4">
        <f>'[2]Filtered by common lipids'!AM54/'[2]Filtered by common lipids'!AM$309*100</f>
        <v>9.9934139319449969E-4</v>
      </c>
      <c r="AN54" s="4">
        <f>'[2]Filtered by common lipids'!AN54/'[2]Filtered by common lipids'!AN$309*100</f>
        <v>5.8020920443397758E-3</v>
      </c>
      <c r="AO54" s="4">
        <f>'[2]Filtered by common lipids'!AO54/'[2]Filtered by common lipids'!AO$309*100</f>
        <v>5.4435851405636214E-3</v>
      </c>
      <c r="AP54" s="4">
        <f>'[2]Filtered by common lipids'!AP54/'[2]Filtered by common lipids'!AP$309*100</f>
        <v>1.2842829872353129E-3</v>
      </c>
      <c r="AQ54" s="4">
        <f>'[2]Filtered by common lipids'!AQ54/'[2]Filtered by common lipids'!AQ$309*100</f>
        <v>2.362371462717376E-3</v>
      </c>
      <c r="AR54" s="4">
        <f>'[2]Filtered by common lipids'!AR54/'[2]Filtered by common lipids'!AR$309*100</f>
        <v>3.2030087452930749E-3</v>
      </c>
      <c r="AS54" s="4">
        <f>'[2]Filtered by common lipids'!AS54/'[2]Filtered by common lipids'!AS$309*100</f>
        <v>2.2947770225874384E-3</v>
      </c>
      <c r="AT54" s="4">
        <f>'[2]Filtered by common lipids'!AT54/'[2]Filtered by common lipids'!AT$309*100</f>
        <v>1.1413790816904678E-3</v>
      </c>
      <c r="AU54" s="4">
        <f>'[2]Filtered by common lipids'!AU54/'[2]Filtered by common lipids'!AU$309*100</f>
        <v>7.9349226454565505E-4</v>
      </c>
      <c r="AV54" s="4">
        <f>'[2]Filtered by common lipids'!AV54/'[2]Filtered by common lipids'!AV$309*100</f>
        <v>1.1343441461600186E-3</v>
      </c>
      <c r="AW54" s="4">
        <f>'[2]Filtered by common lipids'!AW54/'[2]Filtered by common lipids'!AW$309*100</f>
        <v>6.6164788051208965E-3</v>
      </c>
      <c r="AX54" s="4">
        <f>'[2]Filtered by common lipids'!AX54/'[2]Filtered by common lipids'!AX$309*100</f>
        <v>7.1123896205720365E-4</v>
      </c>
      <c r="AY54" s="4">
        <f>'[2]Filtered by common lipids'!AY54/'[2]Filtered by common lipids'!AY$309*100</f>
        <v>2.5675142561384845E-3</v>
      </c>
      <c r="AZ54" s="4">
        <f>'[2]Filtered by common lipids'!AZ54/'[2]Filtered by common lipids'!AZ$309*100</f>
        <v>1.856402920546166E-3</v>
      </c>
      <c r="BA54" s="4">
        <f>'[2]Filtered by common lipids'!BA54/'[2]Filtered by common lipids'!BA$309*100</f>
        <v>7.6290015111962132E-4</v>
      </c>
      <c r="BB54" s="4">
        <f>'[2]Filtered by common lipids'!BB54/'[2]Filtered by common lipids'!BB$309*100</f>
        <v>5.2967146702677609E-4</v>
      </c>
      <c r="BC54" s="4">
        <f>'[2]Filtered by common lipids'!BC54/'[2]Filtered by common lipids'!BC$309*100</f>
        <v>4.2106725642860297E-3</v>
      </c>
      <c r="BD54" s="4">
        <f>'[2]Filtered by common lipids'!BD54/'[2]Filtered by common lipids'!BD$309*100</f>
        <v>2.1640214391016855E-3</v>
      </c>
      <c r="BE54" s="4">
        <f>'[2]Filtered by common lipids'!BE54/'[2]Filtered by common lipids'!BE$309*100</f>
        <v>2.3051201123012108E-3</v>
      </c>
      <c r="BF54" s="4">
        <f>'[2]Filtered by common lipids'!BF54/'[2]Filtered by common lipids'!BF$309*100</f>
        <v>2.3332133617338406E-3</v>
      </c>
      <c r="BG54" s="4">
        <f>'[2]Filtered by common lipids'!BG54/'[2]Filtered by common lipids'!BG$309*100</f>
        <v>2.0526721916213453E-3</v>
      </c>
      <c r="BH54" s="4">
        <f>'[2]Filtered by common lipids'!BH54/'[2]Filtered by common lipids'!BH$309*100</f>
        <v>1.7834305103550624E-3</v>
      </c>
      <c r="BI54" s="4">
        <f>'[2]Filtered by common lipids'!BI54/'[2]Filtered by common lipids'!BI$309*100</f>
        <v>2.3582212325868154E-3</v>
      </c>
      <c r="BJ54" s="4">
        <f>'[2]Filtered by common lipids'!BJ54/'[2]Filtered by common lipids'!BJ$309*100</f>
        <v>1.4724515397301912E-3</v>
      </c>
      <c r="BK54" s="4">
        <f>'[2]Filtered by common lipids'!BK54/'[2]Filtered by common lipids'!BK$309*100</f>
        <v>7.8412562461013368E-4</v>
      </c>
      <c r="BL54" s="4">
        <f>'[2]Filtered by common lipids'!BL54/'[2]Filtered by common lipids'!BL$309*100</f>
        <v>1.3811905796415219E-3</v>
      </c>
      <c r="BM54" s="4">
        <f>'[2]Filtered by common lipids'!BM54/'[2]Filtered by common lipids'!BM$309*100</f>
        <v>1.2660106027446571E-3</v>
      </c>
    </row>
    <row r="55" spans="1:65" x14ac:dyDescent="0.35">
      <c r="A55" s="4">
        <v>651.351</v>
      </c>
      <c r="B55" s="4" t="s">
        <v>200</v>
      </c>
      <c r="C55" s="4" t="s">
        <v>186</v>
      </c>
      <c r="D55" s="4">
        <f>'[2]Filtered by common lipids'!D55/'[2]Filtered by common lipids'!D$309*100</f>
        <v>2.1028713620245129E-3</v>
      </c>
      <c r="E55" s="4">
        <f>'[2]Filtered by common lipids'!E55/'[2]Filtered by common lipids'!E$309*100</f>
        <v>8.0569163707235492E-4</v>
      </c>
      <c r="F55" s="4">
        <f>'[2]Filtered by common lipids'!F55/'[2]Filtered by common lipids'!F$309*100</f>
        <v>2.3734251387639562E-3</v>
      </c>
      <c r="G55" s="4">
        <f>'[2]Filtered by common lipids'!G55/'[2]Filtered by common lipids'!G$309*100</f>
        <v>3.9500419973681105E-3</v>
      </c>
      <c r="H55" s="4">
        <f>'[2]Filtered by common lipids'!H55/'[2]Filtered by common lipids'!H$309*100</f>
        <v>1.4826393447829454E-2</v>
      </c>
      <c r="I55" s="4">
        <f>'[2]Filtered by common lipids'!I55/'[2]Filtered by common lipids'!I$309*100</f>
        <v>4.2973931784494514E-3</v>
      </c>
      <c r="J55" s="4">
        <f>'[2]Filtered by common lipids'!J55/'[2]Filtered by common lipids'!J$309*100</f>
        <v>1.0774232820732171E-3</v>
      </c>
      <c r="K55" s="4">
        <f>'[2]Filtered by common lipids'!K55/'[2]Filtered by common lipids'!K$309*100</f>
        <v>1.0581669467511999E-3</v>
      </c>
      <c r="L55" s="4">
        <f>'[2]Filtered by common lipids'!L55/'[2]Filtered by common lipids'!L$309*100</f>
        <v>2.4755183006188648E-3</v>
      </c>
      <c r="M55" s="4">
        <f>'[2]Filtered by common lipids'!M55/'[2]Filtered by common lipids'!M$309*100</f>
        <v>2.2921919293032891E-3</v>
      </c>
      <c r="N55" s="4">
        <f>'[2]Filtered by common lipids'!N55/'[2]Filtered by common lipids'!N$309*100</f>
        <v>2.0308085901201639E-3</v>
      </c>
      <c r="O55" s="4">
        <f>'[2]Filtered by common lipids'!O55/'[2]Filtered by common lipids'!O$309*100</f>
        <v>2.6597441955435201E-3</v>
      </c>
      <c r="P55" s="4">
        <f>'[2]Filtered by common lipids'!P55/'[2]Filtered by common lipids'!P$309*100</f>
        <v>1.5601453450215428E-3</v>
      </c>
      <c r="Q55" s="4">
        <f>'[2]Filtered by common lipids'!Q55/'[2]Filtered by common lipids'!Q$309*100</f>
        <v>1.7144350646137571E-3</v>
      </c>
      <c r="R55" s="4">
        <f>'[2]Filtered by common lipids'!R55/'[2]Filtered by common lipids'!R$309*100</f>
        <v>2.5495123156756699E-3</v>
      </c>
      <c r="S55" s="4">
        <f>'[2]Filtered by common lipids'!S55/'[2]Filtered by common lipids'!S$309*100</f>
        <v>1.4605105269642927E-3</v>
      </c>
      <c r="T55" s="4">
        <f>'[2]Filtered by common lipids'!T55/'[2]Filtered by common lipids'!T$309*100</f>
        <v>4.0862319687289166E-3</v>
      </c>
      <c r="U55" s="4">
        <f>'[2]Filtered by common lipids'!U55/'[2]Filtered by common lipids'!U$309*100</f>
        <v>4.6618041454444988E-3</v>
      </c>
      <c r="V55" s="4">
        <f>'[2]Filtered by common lipids'!V55/'[2]Filtered by common lipids'!V$309*100</f>
        <v>4.9210302580531733E-3</v>
      </c>
      <c r="W55" s="4">
        <f>'[2]Filtered by common lipids'!W55/'[2]Filtered by common lipids'!W$309*100</f>
        <v>5.8339316800176295E-3</v>
      </c>
      <c r="X55" s="4">
        <f>'[2]Filtered by common lipids'!X55/'[2]Filtered by common lipids'!X$309*100</f>
        <v>3.9472749565238824E-3</v>
      </c>
      <c r="Y55" s="4">
        <f>'[2]Filtered by common lipids'!Y55/'[2]Filtered by common lipids'!Y$309*100</f>
        <v>2.6345234382948563E-3</v>
      </c>
      <c r="Z55" s="4">
        <f>'[2]Filtered by common lipids'!Z55/'[2]Filtered by common lipids'!Z$309*100</f>
        <v>1.229819766745275E-3</v>
      </c>
      <c r="AA55" s="4">
        <f>'[2]Filtered by common lipids'!AA55/'[2]Filtered by common lipids'!AA$309*100</f>
        <v>4.7586847160228886E-4</v>
      </c>
      <c r="AB55" s="4">
        <f>'[2]Filtered by common lipids'!AB55/'[2]Filtered by common lipids'!AB$309*100</f>
        <v>2.7774052879906874E-3</v>
      </c>
      <c r="AC55" s="4">
        <f>'[2]Filtered by common lipids'!AC55/'[2]Filtered by common lipids'!AC$309*100</f>
        <v>6.1869937317450877E-4</v>
      </c>
      <c r="AD55" s="4">
        <f>'[2]Filtered by common lipids'!AD55/'[2]Filtered by common lipids'!AD$309*100</f>
        <v>8.3684216264508877E-4</v>
      </c>
      <c r="AE55" s="4">
        <f>'[2]Filtered by common lipids'!AE55/'[2]Filtered by common lipids'!AE$309*100</f>
        <v>2.0259611300512664E-3</v>
      </c>
      <c r="AF55" s="4">
        <f>'[2]Filtered by common lipids'!AF55/'[2]Filtered by common lipids'!AF$309*100</f>
        <v>5.9534685450032656E-3</v>
      </c>
      <c r="AG55" s="4">
        <f>'[2]Filtered by common lipids'!AG55/'[2]Filtered by common lipids'!AG$309*100</f>
        <v>3.369894815034091E-3</v>
      </c>
      <c r="AH55" s="4">
        <f>'[2]Filtered by common lipids'!AH55/'[2]Filtered by common lipids'!AH$309*100</f>
        <v>2.5722071822932161E-3</v>
      </c>
      <c r="AI55" s="4">
        <f>'[2]Filtered by common lipids'!AI55/'[2]Filtered by common lipids'!AI$309*100</f>
        <v>1.1934050786904148E-2</v>
      </c>
      <c r="AJ55" s="4">
        <f>'[2]Filtered by common lipids'!AJ55/'[2]Filtered by common lipids'!AJ$309*100</f>
        <v>3.6042063801190361E-3</v>
      </c>
      <c r="AK55" s="4">
        <f>'[2]Filtered by common lipids'!AK55/'[2]Filtered by common lipids'!AK$309*100</f>
        <v>3.7970931955476038E-3</v>
      </c>
      <c r="AL55" s="4">
        <f>'[2]Filtered by common lipids'!AL55/'[2]Filtered by common lipids'!AL$309*100</f>
        <v>2.0493807263868547E-3</v>
      </c>
      <c r="AM55" s="4">
        <f>'[2]Filtered by common lipids'!AM55/'[2]Filtered by common lipids'!AM$309*100</f>
        <v>1.6796931875176088E-3</v>
      </c>
      <c r="AN55" s="4">
        <f>'[2]Filtered by common lipids'!AN55/'[2]Filtered by common lipids'!AN$309*100</f>
        <v>8.1046809474304565E-3</v>
      </c>
      <c r="AO55" s="4">
        <f>'[2]Filtered by common lipids'!AO55/'[2]Filtered by common lipids'!AO$309*100</f>
        <v>7.8839785495565945E-3</v>
      </c>
      <c r="AP55" s="4">
        <f>'[2]Filtered by common lipids'!AP55/'[2]Filtered by common lipids'!AP$309*100</f>
        <v>3.2744389273223432E-3</v>
      </c>
      <c r="AQ55" s="4">
        <f>'[2]Filtered by common lipids'!AQ55/'[2]Filtered by common lipids'!AQ$309*100</f>
        <v>2.9199354743520791E-3</v>
      </c>
      <c r="AR55" s="4">
        <f>'[2]Filtered by common lipids'!AR55/'[2]Filtered by common lipids'!AR$309*100</f>
        <v>1.1594314290392026E-3</v>
      </c>
      <c r="AS55" s="4">
        <f>'[2]Filtered by common lipids'!AS55/'[2]Filtered by common lipids'!AS$309*100</f>
        <v>5.8256308907921207E-3</v>
      </c>
      <c r="AT55" s="4">
        <f>'[2]Filtered by common lipids'!AT55/'[2]Filtered by common lipids'!AT$309*100</f>
        <v>1.4254120928249938E-3</v>
      </c>
      <c r="AU55" s="4">
        <f>'[2]Filtered by common lipids'!AU55/'[2]Filtered by common lipids'!AU$309*100</f>
        <v>9.0511850109356562E-4</v>
      </c>
      <c r="AV55" s="4">
        <f>'[2]Filtered by common lipids'!AV55/'[2]Filtered by common lipids'!AV$309*100</f>
        <v>1.2618549855069529E-2</v>
      </c>
      <c r="AW55" s="4">
        <f>'[2]Filtered by common lipids'!AW55/'[2]Filtered by common lipids'!AW$309*100</f>
        <v>1.1184959592451287E-2</v>
      </c>
      <c r="AX55" s="4">
        <f>'[2]Filtered by common lipids'!AX55/'[2]Filtered by common lipids'!AX$309*100</f>
        <v>2.1020907626340011E-3</v>
      </c>
      <c r="AY55" s="4">
        <f>'[2]Filtered by common lipids'!AY55/'[2]Filtered by common lipids'!AY$309*100</f>
        <v>4.6558054133887449E-3</v>
      </c>
      <c r="AZ55" s="4">
        <f>'[2]Filtered by common lipids'!AZ55/'[2]Filtered by common lipids'!AZ$309*100</f>
        <v>3.3203475669611759E-3</v>
      </c>
      <c r="BA55" s="4">
        <f>'[2]Filtered by common lipids'!BA55/'[2]Filtered by common lipids'!BA$309*100</f>
        <v>2.4884231507283864E-3</v>
      </c>
      <c r="BB55" s="4">
        <f>'[2]Filtered by common lipids'!BB55/'[2]Filtered by common lipids'!BB$309*100</f>
        <v>8.2799836237095836E-4</v>
      </c>
      <c r="BC55" s="4">
        <f>'[2]Filtered by common lipids'!BC55/'[2]Filtered by common lipids'!BC$309*100</f>
        <v>2.0512867114118741E-3</v>
      </c>
      <c r="BD55" s="4">
        <f>'[2]Filtered by common lipids'!BD55/'[2]Filtered by common lipids'!BD$309*100</f>
        <v>1.3930617691752187E-3</v>
      </c>
      <c r="BE55" s="4">
        <f>'[2]Filtered by common lipids'!BE55/'[2]Filtered by common lipids'!BE$309*100</f>
        <v>8.7091992241628122E-4</v>
      </c>
      <c r="BF55" s="4">
        <f>'[2]Filtered by common lipids'!BF55/'[2]Filtered by common lipids'!BF$309*100</f>
        <v>2.1388965401173705E-3</v>
      </c>
      <c r="BG55" s="4">
        <f>'[2]Filtered by common lipids'!BG55/'[2]Filtered by common lipids'!BG$309*100</f>
        <v>4.6430618324393817E-3</v>
      </c>
      <c r="BH55" s="4">
        <f>'[2]Filtered by common lipids'!BH55/'[2]Filtered by common lipids'!BH$309*100</f>
        <v>8.8127166791085909E-4</v>
      </c>
      <c r="BI55" s="4">
        <f>'[2]Filtered by common lipids'!BI55/'[2]Filtered by common lipids'!BI$309*100</f>
        <v>1.3139024473282968E-3</v>
      </c>
      <c r="BJ55" s="4">
        <f>'[2]Filtered by common lipids'!BJ55/'[2]Filtered by common lipids'!BJ$309*100</f>
        <v>1.6542422141474149E-3</v>
      </c>
      <c r="BK55" s="4">
        <f>'[2]Filtered by common lipids'!BK55/'[2]Filtered by common lipids'!BK$309*100</f>
        <v>2.7802870419041813E-3</v>
      </c>
      <c r="BL55" s="4">
        <f>'[2]Filtered by common lipids'!BL55/'[2]Filtered by common lipids'!BL$309*100</f>
        <v>3.4211622534555956E-3</v>
      </c>
      <c r="BM55" s="4">
        <f>'[2]Filtered by common lipids'!BM55/'[2]Filtered by common lipids'!BM$309*100</f>
        <v>2.3097877311351114E-3</v>
      </c>
    </row>
    <row r="56" spans="1:65" x14ac:dyDescent="0.35">
      <c r="A56" s="4">
        <v>767.50699999999995</v>
      </c>
      <c r="B56" s="4" t="s">
        <v>461</v>
      </c>
      <c r="C56" s="4" t="s">
        <v>186</v>
      </c>
      <c r="D56" s="4">
        <f>'[2]Filtered by common lipids'!D56/'[2]Filtered by common lipids'!D$309*100</f>
        <v>9.0406863829846861E-4</v>
      </c>
      <c r="E56" s="4">
        <f>'[2]Filtered by common lipids'!E56/'[2]Filtered by common lipids'!E$309*100</f>
        <v>2.1238631886841453E-3</v>
      </c>
      <c r="F56" s="4">
        <f>'[2]Filtered by common lipids'!F56/'[2]Filtered by common lipids'!F$309*100</f>
        <v>3.2392464692825584E-3</v>
      </c>
      <c r="G56" s="4">
        <f>'[2]Filtered by common lipids'!G56/'[2]Filtered by common lipids'!G$309*100</f>
        <v>7.9464214114331115E-4</v>
      </c>
      <c r="H56" s="4">
        <f>'[2]Filtered by common lipids'!H56/'[2]Filtered by common lipids'!H$309*100</f>
        <v>1.0641791537419325E-3</v>
      </c>
      <c r="I56" s="4">
        <f>'[2]Filtered by common lipids'!I56/'[2]Filtered by common lipids'!I$309*100</f>
        <v>6.2919999724309679E-4</v>
      </c>
      <c r="J56" s="4">
        <f>'[2]Filtered by common lipids'!J56/'[2]Filtered by common lipids'!J$309*100</f>
        <v>1.9470662873578807E-3</v>
      </c>
      <c r="K56" s="4">
        <f>'[2]Filtered by common lipids'!K56/'[2]Filtered by common lipids'!K$309*100</f>
        <v>2.3531185743064695E-3</v>
      </c>
      <c r="L56" s="4">
        <f>'[2]Filtered by common lipids'!L56/'[2]Filtered by common lipids'!L$309*100</f>
        <v>4.5868011127216812E-4</v>
      </c>
      <c r="M56" s="4">
        <f>'[2]Filtered by common lipids'!M56/'[2]Filtered by common lipids'!M$309*100</f>
        <v>6.717295326514681E-4</v>
      </c>
      <c r="N56" s="4">
        <f>'[2]Filtered by common lipids'!N56/'[2]Filtered by common lipids'!N$309*100</f>
        <v>1.4837088835452218E-3</v>
      </c>
      <c r="O56" s="4">
        <f>'[2]Filtered by common lipids'!O56/'[2]Filtered by common lipids'!O$309*100</f>
        <v>1.5874712725653369E-3</v>
      </c>
      <c r="P56" s="4">
        <f>'[2]Filtered by common lipids'!P56/'[2]Filtered by common lipids'!P$309*100</f>
        <v>2.1135397063018302E-3</v>
      </c>
      <c r="Q56" s="4">
        <f>'[2]Filtered by common lipids'!Q56/'[2]Filtered by common lipids'!Q$309*100</f>
        <v>9.6355751459157365E-4</v>
      </c>
      <c r="R56" s="4">
        <f>'[2]Filtered by common lipids'!R56/'[2]Filtered by common lipids'!R$309*100</f>
        <v>3.5646176800737246E-4</v>
      </c>
      <c r="S56" s="4">
        <f>'[2]Filtered by common lipids'!S56/'[2]Filtered by common lipids'!S$309*100</f>
        <v>1.5282829506066073E-3</v>
      </c>
      <c r="T56" s="4">
        <f>'[2]Filtered by common lipids'!T56/'[2]Filtered by common lipids'!T$309*100</f>
        <v>1.2844185859915071E-3</v>
      </c>
      <c r="U56" s="4">
        <f>'[2]Filtered by common lipids'!U56/'[2]Filtered by common lipids'!U$309*100</f>
        <v>2.5090738189392507E-3</v>
      </c>
      <c r="V56" s="4">
        <f>'[2]Filtered by common lipids'!V56/'[2]Filtered by common lipids'!V$309*100</f>
        <v>9.4680369202124572E-4</v>
      </c>
      <c r="W56" s="4">
        <f>'[2]Filtered by common lipids'!W56/'[2]Filtered by common lipids'!W$309*100</f>
        <v>7.8898331280659751E-4</v>
      </c>
      <c r="X56" s="4">
        <f>'[2]Filtered by common lipids'!X56/'[2]Filtered by common lipids'!X$309*100</f>
        <v>8.0207679759022584E-4</v>
      </c>
      <c r="Y56" s="4">
        <f>'[2]Filtered by common lipids'!Y56/'[2]Filtered by common lipids'!Y$309*100</f>
        <v>2.4711258846921683E-3</v>
      </c>
      <c r="Z56" s="4">
        <f>'[2]Filtered by common lipids'!Z56/'[2]Filtered by common lipids'!Z$309*100</f>
        <v>1.2414284373514226E-3</v>
      </c>
      <c r="AA56" s="4">
        <f>'[2]Filtered by common lipids'!AA56/'[2]Filtered by common lipids'!AA$309*100</f>
        <v>1.136570648435223E-3</v>
      </c>
      <c r="AB56" s="4">
        <f>'[2]Filtered by common lipids'!AB56/'[2]Filtered by common lipids'!AB$309*100</f>
        <v>8.1591173195592382E-4</v>
      </c>
      <c r="AC56" s="4">
        <f>'[2]Filtered by common lipids'!AC56/'[2]Filtered by common lipids'!AC$309*100</f>
        <v>1.0649028632167604E-3</v>
      </c>
      <c r="AD56" s="4">
        <f>'[2]Filtered by common lipids'!AD56/'[2]Filtered by common lipids'!AD$309*100</f>
        <v>6.8568742221981275E-4</v>
      </c>
      <c r="AE56" s="4">
        <f>'[2]Filtered by common lipids'!AE56/'[2]Filtered by common lipids'!AE$309*100</f>
        <v>1.437296621539964E-3</v>
      </c>
      <c r="AF56" s="4">
        <f>'[2]Filtered by common lipids'!AF56/'[2]Filtered by common lipids'!AF$309*100</f>
        <v>2.2332576871824058E-3</v>
      </c>
      <c r="AG56" s="4">
        <f>'[2]Filtered by common lipids'!AG56/'[2]Filtered by common lipids'!AG$309*100</f>
        <v>2.8159793774732312E-3</v>
      </c>
      <c r="AH56" s="4">
        <f>'[2]Filtered by common lipids'!AH56/'[2]Filtered by common lipids'!AH$309*100</f>
        <v>1.0438434963172733E-3</v>
      </c>
      <c r="AI56" s="4">
        <f>'[2]Filtered by common lipids'!AI56/'[2]Filtered by common lipids'!AI$309*100</f>
        <v>7.9475241735949016E-3</v>
      </c>
      <c r="AJ56" s="4">
        <f>'[2]Filtered by common lipids'!AJ56/'[2]Filtered by common lipids'!AJ$309*100</f>
        <v>1.2485175941833176E-3</v>
      </c>
      <c r="AK56" s="4">
        <f>'[2]Filtered by common lipids'!AK56/'[2]Filtered by common lipids'!AK$309*100</f>
        <v>3.3597999201620196E-3</v>
      </c>
      <c r="AL56" s="4">
        <f>'[2]Filtered by common lipids'!AL56/'[2]Filtered by common lipids'!AL$309*100</f>
        <v>4.3896193320615561E-4</v>
      </c>
      <c r="AM56" s="4">
        <f>'[2]Filtered by common lipids'!AM56/'[2]Filtered by common lipids'!AM$309*100</f>
        <v>3.4854176879408081E-4</v>
      </c>
      <c r="AN56" s="4">
        <f>'[2]Filtered by common lipids'!AN56/'[2]Filtered by common lipids'!AN$309*100</f>
        <v>2.4750130761670179E-3</v>
      </c>
      <c r="AO56" s="4">
        <f>'[2]Filtered by common lipids'!AO56/'[2]Filtered by common lipids'!AO$309*100</f>
        <v>3.6589094017752755E-3</v>
      </c>
      <c r="AP56" s="4">
        <f>'[2]Filtered by common lipids'!AP56/'[2]Filtered by common lipids'!AP$309*100</f>
        <v>1.9206158369433173E-3</v>
      </c>
      <c r="AQ56" s="4">
        <f>'[2]Filtered by common lipids'!AQ56/'[2]Filtered by common lipids'!AQ$309*100</f>
        <v>1.4812940601838845E-3</v>
      </c>
      <c r="AR56" s="4">
        <f>'[2]Filtered by common lipids'!AR56/'[2]Filtered by common lipids'!AR$309*100</f>
        <v>1.4008760487628771E-3</v>
      </c>
      <c r="AS56" s="4">
        <f>'[2]Filtered by common lipids'!AS56/'[2]Filtered by common lipids'!AS$309*100</f>
        <v>2.3435600902032092E-3</v>
      </c>
      <c r="AT56" s="4">
        <f>'[2]Filtered by common lipids'!AT56/'[2]Filtered by common lipids'!AT$309*100</f>
        <v>1.144547104122083E-3</v>
      </c>
      <c r="AU56" s="4">
        <f>'[2]Filtered by common lipids'!AU56/'[2]Filtered by common lipids'!AU$309*100</f>
        <v>7.5451768025943549E-4</v>
      </c>
      <c r="AV56" s="4">
        <f>'[2]Filtered by common lipids'!AV56/'[2]Filtered by common lipids'!AV$309*100</f>
        <v>2.2525117558348934E-3</v>
      </c>
      <c r="AW56" s="4">
        <f>'[2]Filtered by common lipids'!AW56/'[2]Filtered by common lipids'!AW$309*100</f>
        <v>5.7804921741603042E-3</v>
      </c>
      <c r="AX56" s="4">
        <f>'[2]Filtered by common lipids'!AX56/'[2]Filtered by common lipids'!AX$309*100</f>
        <v>6.6763676967998412E-4</v>
      </c>
      <c r="AY56" s="4">
        <f>'[2]Filtered by common lipids'!AY56/'[2]Filtered by common lipids'!AY$309*100</f>
        <v>3.6580143811329536E-3</v>
      </c>
      <c r="AZ56" s="4">
        <f>'[2]Filtered by common lipids'!AZ56/'[2]Filtered by common lipids'!AZ$309*100</f>
        <v>1.165754915194423E-3</v>
      </c>
      <c r="BA56" s="4">
        <f>'[2]Filtered by common lipids'!BA56/'[2]Filtered by common lipids'!BA$309*100</f>
        <v>1.385893032000694E-3</v>
      </c>
      <c r="BB56" s="4">
        <f>'[2]Filtered by common lipids'!BB56/'[2]Filtered by common lipids'!BB$309*100</f>
        <v>1.1264597603730954E-3</v>
      </c>
      <c r="BC56" s="4">
        <f>'[2]Filtered by common lipids'!BC56/'[2]Filtered by common lipids'!BC$309*100</f>
        <v>2.3178014115335941E-4</v>
      </c>
      <c r="BD56" s="4">
        <f>'[2]Filtered by common lipids'!BD56/'[2]Filtered by common lipids'!BD$309*100</f>
        <v>1.7459226933725118E-3</v>
      </c>
      <c r="BE56" s="4">
        <f>'[2]Filtered by common lipids'!BE56/'[2]Filtered by common lipids'!BE$309*100</f>
        <v>2.1350345745116774E-3</v>
      </c>
      <c r="BF56" s="4">
        <f>'[2]Filtered by common lipids'!BF56/'[2]Filtered by common lipids'!BF$309*100</f>
        <v>2.5010253061483875E-3</v>
      </c>
      <c r="BG56" s="4">
        <f>'[2]Filtered by common lipids'!BG56/'[2]Filtered by common lipids'!BG$309*100</f>
        <v>1.9956754583282813E-3</v>
      </c>
      <c r="BH56" s="4">
        <f>'[2]Filtered by common lipids'!BH56/'[2]Filtered by common lipids'!BH$309*100</f>
        <v>2.2060198255136826E-3</v>
      </c>
      <c r="BI56" s="4">
        <f>'[2]Filtered by common lipids'!BI56/'[2]Filtered by common lipids'!BI$309*100</f>
        <v>2.9894221300391095E-3</v>
      </c>
      <c r="BJ56" s="4">
        <f>'[2]Filtered by common lipids'!BJ56/'[2]Filtered by common lipids'!BJ$309*100</f>
        <v>7.0758116942016918E-4</v>
      </c>
      <c r="BK56" s="4">
        <f>'[2]Filtered by common lipids'!BK56/'[2]Filtered by common lipids'!BK$309*100</f>
        <v>1.5539499419319615E-3</v>
      </c>
      <c r="BL56" s="4">
        <f>'[2]Filtered by common lipids'!BL56/'[2]Filtered by common lipids'!BL$309*100</f>
        <v>1.0575947610483123E-3</v>
      </c>
      <c r="BM56" s="4">
        <f>'[2]Filtered by common lipids'!BM56/'[2]Filtered by common lipids'!BM$309*100</f>
        <v>7.37177242475861E-4</v>
      </c>
    </row>
    <row r="57" spans="1:65" x14ac:dyDescent="0.35">
      <c r="A57" s="4">
        <v>763.476</v>
      </c>
      <c r="B57" s="4" t="s">
        <v>463</v>
      </c>
      <c r="C57" s="4" t="s">
        <v>186</v>
      </c>
      <c r="D57" s="4">
        <f>'[2]Filtered by common lipids'!D57/'[2]Filtered by common lipids'!D$309*100</f>
        <v>1.3870885831289723E-3</v>
      </c>
      <c r="E57" s="4">
        <f>'[2]Filtered by common lipids'!E57/'[2]Filtered by common lipids'!E$309*100</f>
        <v>6.8745519964647092E-4</v>
      </c>
      <c r="F57" s="4">
        <f>'[2]Filtered by common lipids'!F57/'[2]Filtered by common lipids'!F$309*100</f>
        <v>4.9314548254763234E-4</v>
      </c>
      <c r="G57" s="4">
        <f>'[2]Filtered by common lipids'!G57/'[2]Filtered by common lipids'!G$309*100</f>
        <v>4.140515513117349E-3</v>
      </c>
      <c r="H57" s="4">
        <f>'[2]Filtered by common lipids'!H57/'[2]Filtered by common lipids'!H$309*100</f>
        <v>1.5089514667161246E-3</v>
      </c>
      <c r="I57" s="4">
        <f>'[2]Filtered by common lipids'!I57/'[2]Filtered by common lipids'!I$309*100</f>
        <v>2.6409278795849716E-3</v>
      </c>
      <c r="J57" s="4">
        <f>'[2]Filtered by common lipids'!J57/'[2]Filtered by common lipids'!J$309*100</f>
        <v>4.7445889975339086E-4</v>
      </c>
      <c r="K57" s="4">
        <f>'[2]Filtered by common lipids'!K57/'[2]Filtered by common lipids'!K$309*100</f>
        <v>7.2243874701464865E-4</v>
      </c>
      <c r="L57" s="4">
        <f>'[2]Filtered by common lipids'!L57/'[2]Filtered by common lipids'!L$309*100</f>
        <v>4.6081848008928771E-4</v>
      </c>
      <c r="M57" s="4">
        <f>'[2]Filtered by common lipids'!M57/'[2]Filtered by common lipids'!M$309*100</f>
        <v>8.0391955047899534E-4</v>
      </c>
      <c r="N57" s="4">
        <f>'[2]Filtered by common lipids'!N57/'[2]Filtered by common lipids'!N$309*100</f>
        <v>5.426335865212691E-4</v>
      </c>
      <c r="O57" s="4">
        <f>'[2]Filtered by common lipids'!O57/'[2]Filtered by common lipids'!O$309*100</f>
        <v>6.5995318090921655E-4</v>
      </c>
      <c r="P57" s="4">
        <f>'[2]Filtered by common lipids'!P57/'[2]Filtered by common lipids'!P$309*100</f>
        <v>3.1923400310209893E-4</v>
      </c>
      <c r="Q57" s="4">
        <f>'[2]Filtered by common lipids'!Q57/'[2]Filtered by common lipids'!Q$309*100</f>
        <v>5.131577684617623E-4</v>
      </c>
      <c r="R57" s="4">
        <f>'[2]Filtered by common lipids'!R57/'[2]Filtered by common lipids'!R$309*100</f>
        <v>4.9744862417376904E-4</v>
      </c>
      <c r="S57" s="4">
        <f>'[2]Filtered by common lipids'!S57/'[2]Filtered by common lipids'!S$309*100</f>
        <v>8.499668152870209E-4</v>
      </c>
      <c r="T57" s="4">
        <f>'[2]Filtered by common lipids'!T57/'[2]Filtered by common lipids'!T$309*100</f>
        <v>2.6478783157363379E-3</v>
      </c>
      <c r="U57" s="4">
        <f>'[2]Filtered by common lipids'!U57/'[2]Filtered by common lipids'!U$309*100</f>
        <v>9.440352042269604E-4</v>
      </c>
      <c r="V57" s="4">
        <f>'[2]Filtered by common lipids'!V57/'[2]Filtered by common lipids'!V$309*100</f>
        <v>6.2548068331047296E-4</v>
      </c>
      <c r="W57" s="4">
        <f>'[2]Filtered by common lipids'!W57/'[2]Filtered by common lipids'!W$309*100</f>
        <v>1.9571876372524943E-3</v>
      </c>
      <c r="X57" s="4">
        <f>'[2]Filtered by common lipids'!X57/'[2]Filtered by common lipids'!X$309*100</f>
        <v>3.870302156178979E-4</v>
      </c>
      <c r="Y57" s="4">
        <f>'[2]Filtered by common lipids'!Y57/'[2]Filtered by common lipids'!Y$309*100</f>
        <v>1.1110388442401864E-3</v>
      </c>
      <c r="Z57" s="4">
        <f>'[2]Filtered by common lipids'!Z57/'[2]Filtered by common lipids'!Z$309*100</f>
        <v>7.6799048552238203E-4</v>
      </c>
      <c r="AA57" s="4">
        <f>'[2]Filtered by common lipids'!AA57/'[2]Filtered by common lipids'!AA$309*100</f>
        <v>6.9672908547958542E-4</v>
      </c>
      <c r="AB57" s="4">
        <f>'[2]Filtered by common lipids'!AB57/'[2]Filtered by common lipids'!AB$309*100</f>
        <v>8.3156888672693318E-4</v>
      </c>
      <c r="AC57" s="4">
        <f>'[2]Filtered by common lipids'!AC57/'[2]Filtered by common lipids'!AC$309*100</f>
        <v>2.9574089252866443E-4</v>
      </c>
      <c r="AD57" s="4">
        <f>'[2]Filtered by common lipids'!AD57/'[2]Filtered by common lipids'!AD$309*100</f>
        <v>4.525656792257441E-4</v>
      </c>
      <c r="AE57" s="4">
        <f>'[2]Filtered by common lipids'!AE57/'[2]Filtered by common lipids'!AE$309*100</f>
        <v>5.2265331692362329E-4</v>
      </c>
      <c r="AF57" s="4">
        <f>'[2]Filtered by common lipids'!AF57/'[2]Filtered by common lipids'!AF$309*100</f>
        <v>2.7140059953855641E-3</v>
      </c>
      <c r="AG57" s="4">
        <f>'[2]Filtered by common lipids'!AG57/'[2]Filtered by common lipids'!AG$309*100</f>
        <v>1.5040473581250679E-3</v>
      </c>
      <c r="AH57" s="4">
        <f>'[2]Filtered by common lipids'!AH57/'[2]Filtered by common lipids'!AH$309*100</f>
        <v>3.3746406192016083E-4</v>
      </c>
      <c r="AI57" s="4">
        <f>'[2]Filtered by common lipids'!AI57/'[2]Filtered by common lipids'!AI$309*100</f>
        <v>5.5491825255966146E-3</v>
      </c>
      <c r="AJ57" s="4">
        <f>'[2]Filtered by common lipids'!AJ57/'[2]Filtered by common lipids'!AJ$309*100</f>
        <v>1.1036184994112292E-3</v>
      </c>
      <c r="AK57" s="4">
        <f>'[2]Filtered by common lipids'!AK57/'[2]Filtered by common lipids'!AK$309*100</f>
        <v>1.4897404564337697E-3</v>
      </c>
      <c r="AL57" s="4">
        <f>'[2]Filtered by common lipids'!AL57/'[2]Filtered by common lipids'!AL$309*100</f>
        <v>1.9493071333041218E-3</v>
      </c>
      <c r="AM57" s="4">
        <f>'[2]Filtered by common lipids'!AM57/'[2]Filtered by common lipids'!AM$309*100</f>
        <v>6.4826451178450189E-4</v>
      </c>
      <c r="AN57" s="4">
        <f>'[2]Filtered by common lipids'!AN57/'[2]Filtered by common lipids'!AN$309*100</f>
        <v>2.9219007817644338E-3</v>
      </c>
      <c r="AO57" s="4">
        <f>'[2]Filtered by common lipids'!AO57/'[2]Filtered by common lipids'!AO$309*100</f>
        <v>1.1376017288280895E-3</v>
      </c>
      <c r="AP57" s="4">
        <f>'[2]Filtered by common lipids'!AP57/'[2]Filtered by common lipids'!AP$309*100</f>
        <v>5.1181515913773195E-4</v>
      </c>
      <c r="AQ57" s="4">
        <f>'[2]Filtered by common lipids'!AQ57/'[2]Filtered by common lipids'!AQ$309*100</f>
        <v>7.5419732918717954E-4</v>
      </c>
      <c r="AR57" s="4">
        <f>'[2]Filtered by common lipids'!AR57/'[2]Filtered by common lipids'!AR$309*100</f>
        <v>8.0831459646621558E-4</v>
      </c>
      <c r="AS57" s="4">
        <f>'[2]Filtered by common lipids'!AS57/'[2]Filtered by common lipids'!AS$309*100</f>
        <v>7.8913785849040483E-4</v>
      </c>
      <c r="AT57" s="4">
        <f>'[2]Filtered by common lipids'!AT57/'[2]Filtered by common lipids'!AT$309*100</f>
        <v>8.8882829347012042E-4</v>
      </c>
      <c r="AU57" s="4">
        <f>'[2]Filtered by common lipids'!AU57/'[2]Filtered by common lipids'!AU$309*100</f>
        <v>6.82370553360673E-4</v>
      </c>
      <c r="AV57" s="4">
        <f>'[2]Filtered by common lipids'!AV57/'[2]Filtered by common lipids'!AV$309*100</f>
        <v>3.7061296484122296E-3</v>
      </c>
      <c r="AW57" s="4">
        <f>'[2]Filtered by common lipids'!AW57/'[2]Filtered by common lipids'!AW$309*100</f>
        <v>1.4174542552481614E-3</v>
      </c>
      <c r="AX57" s="4">
        <f>'[2]Filtered by common lipids'!AX57/'[2]Filtered by common lipids'!AX$309*100</f>
        <v>7.6518940809194988E-4</v>
      </c>
      <c r="AY57" s="4">
        <f>'[2]Filtered by common lipids'!AY57/'[2]Filtered by common lipids'!AY$309*100</f>
        <v>2.9060908777499821E-3</v>
      </c>
      <c r="AZ57" s="4">
        <f>'[2]Filtered by common lipids'!AZ57/'[2]Filtered by common lipids'!AZ$309*100</f>
        <v>9.8621916593592514E-4</v>
      </c>
      <c r="BA57" s="4">
        <f>'[2]Filtered by common lipids'!BA57/'[2]Filtered by common lipids'!BA$309*100</f>
        <v>1.0885900827437786E-3</v>
      </c>
      <c r="BB57" s="4">
        <f>'[2]Filtered by common lipids'!BB57/'[2]Filtered by common lipids'!BB$309*100</f>
        <v>4.8945517229823218E-4</v>
      </c>
      <c r="BC57" s="4">
        <f>'[2]Filtered by common lipids'!BC57/'[2]Filtered by common lipids'!BC$309*100</f>
        <v>6.5833351016668482E-4</v>
      </c>
      <c r="BD57" s="4">
        <f>'[2]Filtered by common lipids'!BD57/'[2]Filtered by common lipids'!BD$309*100</f>
        <v>2.5662612668894068E-4</v>
      </c>
      <c r="BE57" s="4">
        <f>'[2]Filtered by common lipids'!BE57/'[2]Filtered by common lipids'!BE$309*100</f>
        <v>1.03690701351209E-3</v>
      </c>
      <c r="BF57" s="4">
        <f>'[2]Filtered by common lipids'!BF57/'[2]Filtered by common lipids'!BF$309*100</f>
        <v>7.1610218523067252E-4</v>
      </c>
      <c r="BG57" s="4">
        <f>'[2]Filtered by common lipids'!BG57/'[2]Filtered by common lipids'!BG$309*100</f>
        <v>1.0369983022696526E-3</v>
      </c>
      <c r="BH57" s="4">
        <f>'[2]Filtered by common lipids'!BH57/'[2]Filtered by common lipids'!BH$309*100</f>
        <v>1.1825482733798162E-3</v>
      </c>
      <c r="BI57" s="4">
        <f>'[2]Filtered by common lipids'!BI57/'[2]Filtered by common lipids'!BI$309*100</f>
        <v>9.9679194860824482E-4</v>
      </c>
      <c r="BJ57" s="4">
        <f>'[2]Filtered by common lipids'!BJ57/'[2]Filtered by common lipids'!BJ$309*100</f>
        <v>4.618859129479825E-4</v>
      </c>
      <c r="BK57" s="4">
        <f>'[2]Filtered by common lipids'!BK57/'[2]Filtered by common lipids'!BK$309*100</f>
        <v>4.9094882519986531E-4</v>
      </c>
      <c r="BL57" s="4">
        <f>'[2]Filtered by common lipids'!BL57/'[2]Filtered by common lipids'!BL$309*100</f>
        <v>1.5561686557066703E-3</v>
      </c>
      <c r="BM57" s="4">
        <f>'[2]Filtered by common lipids'!BM57/'[2]Filtered by common lipids'!BM$309*100</f>
        <v>3.4964047392609457E-4</v>
      </c>
    </row>
    <row r="58" spans="1:65" x14ac:dyDescent="0.35">
      <c r="A58" s="4">
        <v>761.46</v>
      </c>
      <c r="B58" s="4" t="s">
        <v>464</v>
      </c>
      <c r="C58" s="4" t="s">
        <v>186</v>
      </c>
      <c r="D58" s="4">
        <f>'[2]Filtered by common lipids'!D58/'[2]Filtered by common lipids'!D$309*100</f>
        <v>4.6345007597917555E-4</v>
      </c>
      <c r="E58" s="4">
        <f>'[2]Filtered by common lipids'!E58/'[2]Filtered by common lipids'!E$309*100</f>
        <v>7.5737210227292242E-4</v>
      </c>
      <c r="F58" s="4">
        <f>'[2]Filtered by common lipids'!F58/'[2]Filtered by common lipids'!F$309*100</f>
        <v>3.1590778275678732E-4</v>
      </c>
      <c r="G58" s="4">
        <f>'[2]Filtered by common lipids'!G58/'[2]Filtered by common lipids'!G$309*100</f>
        <v>4.0055132317792926E-4</v>
      </c>
      <c r="H58" s="4">
        <f>'[2]Filtered by common lipids'!H58/'[2]Filtered by common lipids'!H$309*100</f>
        <v>7.1491009815483671E-4</v>
      </c>
      <c r="I58" s="4">
        <f>'[2]Filtered by common lipids'!I58/'[2]Filtered by common lipids'!I$309*100</f>
        <v>1.0193162248826459E-3</v>
      </c>
      <c r="J58" s="4">
        <f>'[2]Filtered by common lipids'!J58/'[2]Filtered by common lipids'!J$309*100</f>
        <v>3.6112420332327049E-4</v>
      </c>
      <c r="K58" s="4">
        <f>'[2]Filtered by common lipids'!K58/'[2]Filtered by common lipids'!K$309*100</f>
        <v>4.8357700760703486E-4</v>
      </c>
      <c r="L58" s="4">
        <f>'[2]Filtered by common lipids'!L58/'[2]Filtered by common lipids'!L$309*100</f>
        <v>4.6046208528643446E-4</v>
      </c>
      <c r="M58" s="4">
        <f>'[2]Filtered by common lipids'!M58/'[2]Filtered by common lipids'!M$309*100</f>
        <v>6.3939120210997004E-4</v>
      </c>
      <c r="N58" s="4">
        <f>'[2]Filtered by common lipids'!N58/'[2]Filtered by common lipids'!N$309*100</f>
        <v>3.2889784109548995E-4</v>
      </c>
      <c r="O58" s="4">
        <f>'[2]Filtered by common lipids'!O58/'[2]Filtered by common lipids'!O$309*100</f>
        <v>2.9071763063847126E-4</v>
      </c>
      <c r="P58" s="4">
        <f>'[2]Filtered by common lipids'!P58/'[2]Filtered by common lipids'!P$309*100</f>
        <v>5.0434538684532998E-4</v>
      </c>
      <c r="Q58" s="4">
        <f>'[2]Filtered by common lipids'!Q58/'[2]Filtered by common lipids'!Q$309*100</f>
        <v>3.6978632687176619E-4</v>
      </c>
      <c r="R58" s="4">
        <f>'[2]Filtered by common lipids'!R58/'[2]Filtered by common lipids'!R$309*100</f>
        <v>5.9402462064775071E-4</v>
      </c>
      <c r="S58" s="4">
        <f>'[2]Filtered by common lipids'!S58/'[2]Filtered by common lipids'!S$309*100</f>
        <v>1.8884534290900005E-3</v>
      </c>
      <c r="T58" s="4">
        <f>'[2]Filtered by common lipids'!T58/'[2]Filtered by common lipids'!T$309*100</f>
        <v>4.2057695009484479E-4</v>
      </c>
      <c r="U58" s="4">
        <f>'[2]Filtered by common lipids'!U58/'[2]Filtered by common lipids'!U$309*100</f>
        <v>8.7343885195229943E-4</v>
      </c>
      <c r="V58" s="4">
        <f>'[2]Filtered by common lipids'!V58/'[2]Filtered by common lipids'!V$309*100</f>
        <v>9.029869181061402E-4</v>
      </c>
      <c r="W58" s="4">
        <f>'[2]Filtered by common lipids'!W58/'[2]Filtered by common lipids'!W$309*100</f>
        <v>5.5156114540442765E-4</v>
      </c>
      <c r="X58" s="4">
        <f>'[2]Filtered by common lipids'!X58/'[2]Filtered by common lipids'!X$309*100</f>
        <v>4.5779320280176731E-4</v>
      </c>
      <c r="Y58" s="4">
        <f>'[2]Filtered by common lipids'!Y58/'[2]Filtered by common lipids'!Y$309*100</f>
        <v>8.3118222479234628E-4</v>
      </c>
      <c r="Z58" s="4">
        <f>'[2]Filtered by common lipids'!Z58/'[2]Filtered by common lipids'!Z$309*100</f>
        <v>5.2910362533803879E-4</v>
      </c>
      <c r="AA58" s="4">
        <f>'[2]Filtered by common lipids'!AA58/'[2]Filtered by common lipids'!AA$309*100</f>
        <v>3.9191011058226674E-4</v>
      </c>
      <c r="AB58" s="4">
        <f>'[2]Filtered by common lipids'!AB58/'[2]Filtered by common lipids'!AB$309*100</f>
        <v>3.253208824643023E-4</v>
      </c>
      <c r="AC58" s="4">
        <f>'[2]Filtered by common lipids'!AC58/'[2]Filtered by common lipids'!AC$309*100</f>
        <v>5.5519166756775565E-4</v>
      </c>
      <c r="AD58" s="4">
        <f>'[2]Filtered by common lipids'!AD58/'[2]Filtered by common lipids'!AD$309*100</f>
        <v>5.6917646972556087E-4</v>
      </c>
      <c r="AE58" s="4">
        <f>'[2]Filtered by common lipids'!AE58/'[2]Filtered by common lipids'!AE$309*100</f>
        <v>9.3114610251326035E-4</v>
      </c>
      <c r="AF58" s="4">
        <f>'[2]Filtered by common lipids'!AF58/'[2]Filtered by common lipids'!AF$309*100</f>
        <v>4.7186052435402493E-4</v>
      </c>
      <c r="AG58" s="4">
        <f>'[2]Filtered by common lipids'!AG58/'[2]Filtered by common lipids'!AG$309*100</f>
        <v>9.85404433744281E-4</v>
      </c>
      <c r="AH58" s="4">
        <f>'[2]Filtered by common lipids'!AH58/'[2]Filtered by common lipids'!AH$309*100</f>
        <v>6.1599233468885768E-4</v>
      </c>
      <c r="AI58" s="4">
        <f>'[2]Filtered by common lipids'!AI58/'[2]Filtered by common lipids'!AI$309*100</f>
        <v>2.3214071548727801E-3</v>
      </c>
      <c r="AJ58" s="4">
        <f>'[2]Filtered by common lipids'!AJ58/'[2]Filtered by common lipids'!AJ$309*100</f>
        <v>9.2395377244338587E-4</v>
      </c>
      <c r="AK58" s="4">
        <f>'[2]Filtered by common lipids'!AK58/'[2]Filtered by common lipids'!AK$309*100</f>
        <v>9.5342548263154772E-4</v>
      </c>
      <c r="AL58" s="4">
        <f>'[2]Filtered by common lipids'!AL58/'[2]Filtered by common lipids'!AL$309*100</f>
        <v>5.235928211594754E-4</v>
      </c>
      <c r="AM58" s="4">
        <f>'[2]Filtered by common lipids'!AM58/'[2]Filtered by common lipids'!AM$309*100</f>
        <v>1.4891975823786991E-4</v>
      </c>
      <c r="AN58" s="4">
        <f>'[2]Filtered by common lipids'!AN58/'[2]Filtered by common lipids'!AN$309*100</f>
        <v>8.0030139944070459E-4</v>
      </c>
      <c r="AO58" s="4">
        <f>'[2]Filtered by common lipids'!AO58/'[2]Filtered by common lipids'!AO$309*100</f>
        <v>8.8069293823162334E-4</v>
      </c>
      <c r="AP58" s="4">
        <f>'[2]Filtered by common lipids'!AP58/'[2]Filtered by common lipids'!AP$309*100</f>
        <v>1.8685834774146093E-4</v>
      </c>
      <c r="AQ58" s="4">
        <f>'[2]Filtered by common lipids'!AQ58/'[2]Filtered by common lipids'!AQ$309*100</f>
        <v>1.1536231911536035E-3</v>
      </c>
      <c r="AR58" s="4">
        <f>'[2]Filtered by common lipids'!AR58/'[2]Filtered by common lipids'!AR$309*100</f>
        <v>5.0899509363944021E-4</v>
      </c>
      <c r="AS58" s="4">
        <f>'[2]Filtered by common lipids'!AS58/'[2]Filtered by common lipids'!AS$309*100</f>
        <v>6.2341890820741979E-4</v>
      </c>
      <c r="AT58" s="4">
        <f>'[2]Filtered by common lipids'!AT58/'[2]Filtered by common lipids'!AT$309*100</f>
        <v>2.5373879663220301E-4</v>
      </c>
      <c r="AU58" s="4">
        <f>'[2]Filtered by common lipids'!AU58/'[2]Filtered by common lipids'!AU$309*100</f>
        <v>1.1515791408840934E-4</v>
      </c>
      <c r="AV58" s="4">
        <f>'[2]Filtered by common lipids'!AV58/'[2]Filtered by common lipids'!AV$309*100</f>
        <v>3.1586815978886684E-4</v>
      </c>
      <c r="AW58" s="4">
        <f>'[2]Filtered by common lipids'!AW58/'[2]Filtered by common lipids'!AW$309*100</f>
        <v>2.2976094106380478E-3</v>
      </c>
      <c r="AX58" s="4">
        <f>'[2]Filtered by common lipids'!AX58/'[2]Filtered by common lipids'!AX$309*100</f>
        <v>5.2741211899484653E-4</v>
      </c>
      <c r="AY58" s="4">
        <f>'[2]Filtered by common lipids'!AY58/'[2]Filtered by common lipids'!AY$309*100</f>
        <v>1.6545934990239554E-3</v>
      </c>
      <c r="AZ58" s="4">
        <f>'[2]Filtered by common lipids'!AZ58/'[2]Filtered by common lipids'!AZ$309*100</f>
        <v>8.6380098868400475E-4</v>
      </c>
      <c r="BA58" s="4">
        <f>'[2]Filtered by common lipids'!BA58/'[2]Filtered by common lipids'!BA$309*100</f>
        <v>6.0170264410564151E-4</v>
      </c>
      <c r="BB58" s="4">
        <f>'[2]Filtered by common lipids'!BB58/'[2]Filtered by common lipids'!BB$309*100</f>
        <v>1.1594129115720698E-4</v>
      </c>
      <c r="BC58" s="4">
        <f>'[2]Filtered by common lipids'!BC58/'[2]Filtered by common lipids'!BC$309*100</f>
        <v>4.3531816426702378E-4</v>
      </c>
      <c r="BD58" s="4">
        <f>'[2]Filtered by common lipids'!BD58/'[2]Filtered by common lipids'!BD$309*100</f>
        <v>6.6066810424273629E-4</v>
      </c>
      <c r="BE58" s="4">
        <f>'[2]Filtered by common lipids'!BE58/'[2]Filtered by common lipids'!BE$309*100</f>
        <v>6.2680619122136485E-4</v>
      </c>
      <c r="BF58" s="4">
        <f>'[2]Filtered by common lipids'!BF58/'[2]Filtered by common lipids'!BF$309*100</f>
        <v>5.3103854559593904E-4</v>
      </c>
      <c r="BG58" s="4">
        <f>'[2]Filtered by common lipids'!BG58/'[2]Filtered by common lipids'!BG$309*100</f>
        <v>5.5232862101084815E-4</v>
      </c>
      <c r="BH58" s="4">
        <f>'[2]Filtered by common lipids'!BH58/'[2]Filtered by common lipids'!BH$309*100</f>
        <v>2.2992601726305311E-4</v>
      </c>
      <c r="BI58" s="4">
        <f>'[2]Filtered by common lipids'!BI58/'[2]Filtered by common lipids'!BI$309*100</f>
        <v>4.4157040874401267E-4</v>
      </c>
      <c r="BJ58" s="4">
        <f>'[2]Filtered by common lipids'!BJ58/'[2]Filtered by common lipids'!BJ$309*100</f>
        <v>6.7027041964894856E-4</v>
      </c>
      <c r="BK58" s="4">
        <f>'[2]Filtered by common lipids'!BK58/'[2]Filtered by common lipids'!BK$309*100</f>
        <v>7.7001249241772653E-4</v>
      </c>
      <c r="BL58" s="4">
        <f>'[2]Filtered by common lipids'!BL58/'[2]Filtered by common lipids'!BL$309*100</f>
        <v>9.9623881229819549E-4</v>
      </c>
      <c r="BM58" s="4">
        <f>'[2]Filtered by common lipids'!BM58/'[2]Filtered by common lipids'!BM$309*100</f>
        <v>8.9699329039107437E-4</v>
      </c>
    </row>
    <row r="59" spans="1:65" x14ac:dyDescent="0.35">
      <c r="A59" s="4">
        <v>757.42899999999997</v>
      </c>
      <c r="B59" s="4" t="s">
        <v>465</v>
      </c>
      <c r="C59" s="4" t="s">
        <v>186</v>
      </c>
      <c r="D59" s="4">
        <f>'[2]Filtered by common lipids'!D59/'[2]Filtered by common lipids'!D$309*100</f>
        <v>7.1963745003292333E-4</v>
      </c>
      <c r="E59" s="4">
        <f>'[2]Filtered by common lipids'!E59/'[2]Filtered by common lipids'!E$309*100</f>
        <v>3.1678579860173368E-3</v>
      </c>
      <c r="F59" s="4">
        <f>'[2]Filtered by common lipids'!F59/'[2]Filtered by common lipids'!F$309*100</f>
        <v>7.8868609686879676E-4</v>
      </c>
      <c r="G59" s="4">
        <f>'[2]Filtered by common lipids'!G59/'[2]Filtered by common lipids'!G$309*100</f>
        <v>9.7843237563818982E-4</v>
      </c>
      <c r="H59" s="4">
        <f>'[2]Filtered by common lipids'!H59/'[2]Filtered by common lipids'!H$309*100</f>
        <v>1.1799524902479229E-3</v>
      </c>
      <c r="I59" s="4">
        <f>'[2]Filtered by common lipids'!I59/'[2]Filtered by common lipids'!I$309*100</f>
        <v>4.3414188342332254E-4</v>
      </c>
      <c r="J59" s="4">
        <f>'[2]Filtered by common lipids'!J59/'[2]Filtered by common lipids'!J$309*100</f>
        <v>6.4059388126578502E-4</v>
      </c>
      <c r="K59" s="4">
        <f>'[2]Filtered by common lipids'!K59/'[2]Filtered by common lipids'!K$309*100</f>
        <v>3.2186855414562737E-3</v>
      </c>
      <c r="L59" s="4">
        <f>'[2]Filtered by common lipids'!L59/'[2]Filtered by common lipids'!L$309*100</f>
        <v>5.0037830320600143E-4</v>
      </c>
      <c r="M59" s="4">
        <f>'[2]Filtered by common lipids'!M59/'[2]Filtered by common lipids'!M$309*100</f>
        <v>8.1611734182359535E-4</v>
      </c>
      <c r="N59" s="4">
        <f>'[2]Filtered by common lipids'!N59/'[2]Filtered by common lipids'!N$309*100</f>
        <v>4.6607152845830341E-4</v>
      </c>
      <c r="O59" s="4">
        <f>'[2]Filtered by common lipids'!O59/'[2]Filtered by common lipids'!O$309*100</f>
        <v>7.2800204459052067E-4</v>
      </c>
      <c r="P59" s="4">
        <f>'[2]Filtered by common lipids'!P59/'[2]Filtered by common lipids'!P$309*100</f>
        <v>1.4038536976694732E-3</v>
      </c>
      <c r="Q59" s="4">
        <f>'[2]Filtered by common lipids'!Q59/'[2]Filtered by common lipids'!Q$309*100</f>
        <v>6.1585271409586421E-4</v>
      </c>
      <c r="R59" s="4">
        <f>'[2]Filtered by common lipids'!R59/'[2]Filtered by common lipids'!R$309*100</f>
        <v>4.7277592434464958E-4</v>
      </c>
      <c r="S59" s="4">
        <f>'[2]Filtered by common lipids'!S59/'[2]Filtered by common lipids'!S$309*100</f>
        <v>1.8227526515852235E-3</v>
      </c>
      <c r="T59" s="4">
        <f>'[2]Filtered by common lipids'!T59/'[2]Filtered by common lipids'!T$309*100</f>
        <v>1.1690282742775502E-3</v>
      </c>
      <c r="U59" s="4">
        <f>'[2]Filtered by common lipids'!U59/'[2]Filtered by common lipids'!U$309*100</f>
        <v>1.4939838445657155E-3</v>
      </c>
      <c r="V59" s="4">
        <f>'[2]Filtered by common lipids'!V59/'[2]Filtered by common lipids'!V$309*100</f>
        <v>1.0172719057403843E-3</v>
      </c>
      <c r="W59" s="4">
        <f>'[2]Filtered by common lipids'!W59/'[2]Filtered by common lipids'!W$309*100</f>
        <v>1.6997681969450884E-3</v>
      </c>
      <c r="X59" s="4">
        <f>'[2]Filtered by common lipids'!X59/'[2]Filtered by common lipids'!X$309*100</f>
        <v>9.4360277195796455E-4</v>
      </c>
      <c r="Y59" s="4">
        <f>'[2]Filtered by common lipids'!Y59/'[2]Filtered by common lipids'!Y$309*100</f>
        <v>5.280983124335614E-4</v>
      </c>
      <c r="Z59" s="4">
        <f>'[2]Filtered by common lipids'!Z59/'[2]Filtered by common lipids'!Z$309*100</f>
        <v>1.193035665908927E-3</v>
      </c>
      <c r="AA59" s="4">
        <f>'[2]Filtered by common lipids'!AA59/'[2]Filtered by common lipids'!AA$309*100</f>
        <v>3.7217363019323175E-4</v>
      </c>
      <c r="AB59" s="4">
        <f>'[2]Filtered by common lipids'!AB59/'[2]Filtered by common lipids'!AB$309*100</f>
        <v>7.6180756380276986E-4</v>
      </c>
      <c r="AC59" s="4">
        <f>'[2]Filtered by common lipids'!AC59/'[2]Filtered by common lipids'!AC$309*100</f>
        <v>3.1282552576239204E-4</v>
      </c>
      <c r="AD59" s="4">
        <f>'[2]Filtered by common lipids'!AD59/'[2]Filtered by common lipids'!AD$309*100</f>
        <v>6.7250880548524431E-4</v>
      </c>
      <c r="AE59" s="4">
        <f>'[2]Filtered by common lipids'!AE59/'[2]Filtered by common lipids'!AE$309*100</f>
        <v>1.0699637554108796E-3</v>
      </c>
      <c r="AF59" s="4">
        <f>'[2]Filtered by common lipids'!AF59/'[2]Filtered by common lipids'!AF$309*100</f>
        <v>1.9227239060293287E-3</v>
      </c>
      <c r="AG59" s="4">
        <f>'[2]Filtered by common lipids'!AG59/'[2]Filtered by common lipids'!AG$309*100</f>
        <v>1.2817962799321785E-3</v>
      </c>
      <c r="AH59" s="4">
        <f>'[2]Filtered by common lipids'!AH59/'[2]Filtered by common lipids'!AH$309*100</f>
        <v>4.7120296807155954E-4</v>
      </c>
      <c r="AI59" s="4">
        <f>'[2]Filtered by common lipids'!AI59/'[2]Filtered by common lipids'!AI$309*100</f>
        <v>4.3710254119094048E-3</v>
      </c>
      <c r="AJ59" s="4">
        <f>'[2]Filtered by common lipids'!AJ59/'[2]Filtered by common lipids'!AJ$309*100</f>
        <v>1.6167287789719343E-3</v>
      </c>
      <c r="AK59" s="4">
        <f>'[2]Filtered by common lipids'!AK59/'[2]Filtered by common lipids'!AK$309*100</f>
        <v>4.2293407792941213E-3</v>
      </c>
      <c r="AL59" s="4">
        <f>'[2]Filtered by common lipids'!AL59/'[2]Filtered by common lipids'!AL$309*100</f>
        <v>4.6218678895196605E-4</v>
      </c>
      <c r="AM59" s="4">
        <f>'[2]Filtered by common lipids'!AM59/'[2]Filtered by common lipids'!AM$309*100</f>
        <v>1.4819544034760791E-3</v>
      </c>
      <c r="AN59" s="4">
        <f>'[2]Filtered by common lipids'!AN59/'[2]Filtered by common lipids'!AN$309*100</f>
        <v>1.40508942768254E-3</v>
      </c>
      <c r="AO59" s="4">
        <f>'[2]Filtered by common lipids'!AO59/'[2]Filtered by common lipids'!AO$309*100</f>
        <v>3.3830325789758922E-4</v>
      </c>
      <c r="AP59" s="4">
        <f>'[2]Filtered by common lipids'!AP59/'[2]Filtered by common lipids'!AP$309*100</f>
        <v>5.1312414931455475E-4</v>
      </c>
      <c r="AQ59" s="4">
        <f>'[2]Filtered by common lipids'!AQ59/'[2]Filtered by common lipids'!AQ$309*100</f>
        <v>9.4544132323586807E-4</v>
      </c>
      <c r="AR59" s="4">
        <f>'[2]Filtered by common lipids'!AR59/'[2]Filtered by common lipids'!AR$309*100</f>
        <v>2.4300544592669397E-3</v>
      </c>
      <c r="AS59" s="4">
        <f>'[2]Filtered by common lipids'!AS59/'[2]Filtered by common lipids'!AS$309*100</f>
        <v>1.5725365325554251E-3</v>
      </c>
      <c r="AT59" s="4">
        <f>'[2]Filtered by common lipids'!AT59/'[2]Filtered by common lipids'!AT$309*100</f>
        <v>1.139597069072684E-3</v>
      </c>
      <c r="AU59" s="4">
        <f>'[2]Filtered by common lipids'!AU59/'[2]Filtered by common lipids'!AU$309*100</f>
        <v>8.5983734977074081E-4</v>
      </c>
      <c r="AV59" s="4">
        <f>'[2]Filtered by common lipids'!AV59/'[2]Filtered by common lipids'!AV$309*100</f>
        <v>1.7794190133658532E-4</v>
      </c>
      <c r="AW59" s="4">
        <f>'[2]Filtered by common lipids'!AW59/'[2]Filtered by common lipids'!AW$309*100</f>
        <v>9.6426150267478797E-4</v>
      </c>
      <c r="AX59" s="4">
        <f>'[2]Filtered by common lipids'!AX59/'[2]Filtered by common lipids'!AX$309*100</f>
        <v>6.5368406811927397E-4</v>
      </c>
      <c r="AY59" s="4">
        <f>'[2]Filtered by common lipids'!AY59/'[2]Filtered by common lipids'!AY$309*100</f>
        <v>1.3903348980956578E-3</v>
      </c>
      <c r="AZ59" s="4">
        <f>'[2]Filtered by common lipids'!AZ59/'[2]Filtered by common lipids'!AZ$309*100</f>
        <v>1.6492085189406429E-3</v>
      </c>
      <c r="BA59" s="4">
        <f>'[2]Filtered by common lipids'!BA59/'[2]Filtered by common lipids'!BA$309*100</f>
        <v>5.9536626411295368E-4</v>
      </c>
      <c r="BB59" s="4">
        <f>'[2]Filtered by common lipids'!BB59/'[2]Filtered by common lipids'!BB$309*100</f>
        <v>8.1427909125954886E-4</v>
      </c>
      <c r="BC59" s="4">
        <f>'[2]Filtered by common lipids'!BC59/'[2]Filtered by common lipids'!BC$309*100</f>
        <v>1.1147521074518717E-3</v>
      </c>
      <c r="BD59" s="4">
        <f>'[2]Filtered by common lipids'!BD59/'[2]Filtered by common lipids'!BD$309*100</f>
        <v>8.686361872476784E-4</v>
      </c>
      <c r="BE59" s="4">
        <f>'[2]Filtered by common lipids'!BE59/'[2]Filtered by common lipids'!BE$309*100</f>
        <v>1.953422155396047E-3</v>
      </c>
      <c r="BF59" s="4">
        <f>'[2]Filtered by common lipids'!BF59/'[2]Filtered by common lipids'!BF$309*100</f>
        <v>1.3975441464280603E-3</v>
      </c>
      <c r="BG59" s="4">
        <f>'[2]Filtered by common lipids'!BG59/'[2]Filtered by common lipids'!BG$309*100</f>
        <v>1.0072494299273142E-3</v>
      </c>
      <c r="BH59" s="4">
        <f>'[2]Filtered by common lipids'!BH59/'[2]Filtered by common lipids'!BH$309*100</f>
        <v>5.0834369892271821E-3</v>
      </c>
      <c r="BI59" s="4">
        <f>'[2]Filtered by common lipids'!BI59/'[2]Filtered by common lipids'!BI$309*100</f>
        <v>6.3390309217822979E-4</v>
      </c>
      <c r="BJ59" s="4">
        <f>'[2]Filtered by common lipids'!BJ59/'[2]Filtered by common lipids'!BJ$309*100</f>
        <v>1.2565254985009997E-3</v>
      </c>
      <c r="BK59" s="4">
        <f>'[2]Filtered by common lipids'!BK59/'[2]Filtered by common lipids'!BK$309*100</f>
        <v>1.543412136561631E-3</v>
      </c>
      <c r="BL59" s="4">
        <f>'[2]Filtered by common lipids'!BL59/'[2]Filtered by common lipids'!BL$309*100</f>
        <v>2.0224738662075591E-3</v>
      </c>
      <c r="BM59" s="4">
        <f>'[2]Filtered by common lipids'!BM59/'[2]Filtered by common lipids'!BM$309*100</f>
        <v>5.5009643960515504E-4</v>
      </c>
    </row>
    <row r="60" spans="1:65" x14ac:dyDescent="0.35">
      <c r="A60" s="4">
        <v>755.41399999999999</v>
      </c>
      <c r="B60" s="4" t="s">
        <v>466</v>
      </c>
      <c r="C60" s="4" t="s">
        <v>186</v>
      </c>
      <c r="D60" s="4">
        <f>'[2]Filtered by common lipids'!D60/'[2]Filtered by common lipids'!D$309*100</f>
        <v>8.6522541376022688E-4</v>
      </c>
      <c r="E60" s="4">
        <f>'[2]Filtered by common lipids'!E60/'[2]Filtered by common lipids'!E$309*100</f>
        <v>2.2918833892367164E-3</v>
      </c>
      <c r="F60" s="4">
        <f>'[2]Filtered by common lipids'!F60/'[2]Filtered by common lipids'!F$309*100</f>
        <v>1.1279944561260868E-3</v>
      </c>
      <c r="G60" s="4">
        <f>'[2]Filtered by common lipids'!G60/'[2]Filtered by common lipids'!G$309*100</f>
        <v>3.571099950245943E-3</v>
      </c>
      <c r="H60" s="4">
        <f>'[2]Filtered by common lipids'!H60/'[2]Filtered by common lipids'!H$309*100</f>
        <v>3.1328966515105907E-3</v>
      </c>
      <c r="I60" s="4">
        <f>'[2]Filtered by common lipids'!I60/'[2]Filtered by common lipids'!I$309*100</f>
        <v>6.62203952394891E-3</v>
      </c>
      <c r="J60" s="4">
        <f>'[2]Filtered by common lipids'!J60/'[2]Filtered by common lipids'!J$309*100</f>
        <v>3.7442095117215866E-3</v>
      </c>
      <c r="K60" s="4">
        <f>'[2]Filtered by common lipids'!K60/'[2]Filtered by common lipids'!K$309*100</f>
        <v>7.8745068130559055E-3</v>
      </c>
      <c r="L60" s="4">
        <f>'[2]Filtered by common lipids'!L60/'[2]Filtered by common lipids'!L$309*100</f>
        <v>8.6372280471491789E-4</v>
      </c>
      <c r="M60" s="4">
        <f>'[2]Filtered by common lipids'!M60/'[2]Filtered by common lipids'!M$309*100</f>
        <v>1.1534004559800967E-3</v>
      </c>
      <c r="N60" s="4">
        <f>'[2]Filtered by common lipids'!N60/'[2]Filtered by common lipids'!N$309*100</f>
        <v>7.3850485173235605E-4</v>
      </c>
      <c r="O60" s="4">
        <f>'[2]Filtered by common lipids'!O60/'[2]Filtered by common lipids'!O$309*100</f>
        <v>1.1052907148235505E-3</v>
      </c>
      <c r="P60" s="4">
        <f>'[2]Filtered by common lipids'!P60/'[2]Filtered by common lipids'!P$309*100</f>
        <v>1.1874285618858457E-3</v>
      </c>
      <c r="Q60" s="4">
        <f>'[2]Filtered by common lipids'!Q60/'[2]Filtered by common lipids'!Q$309*100</f>
        <v>1.7903997414768431E-3</v>
      </c>
      <c r="R60" s="4">
        <f>'[2]Filtered by common lipids'!R60/'[2]Filtered by common lipids'!R$309*100</f>
        <v>4.3278265281211517E-3</v>
      </c>
      <c r="S60" s="4">
        <f>'[2]Filtered by common lipids'!S60/'[2]Filtered by common lipids'!S$309*100</f>
        <v>5.0642869579357605E-3</v>
      </c>
      <c r="T60" s="4">
        <f>'[2]Filtered by common lipids'!T60/'[2]Filtered by common lipids'!T$309*100</f>
        <v>2.8557272493098924E-3</v>
      </c>
      <c r="U60" s="4">
        <f>'[2]Filtered by common lipids'!U60/'[2]Filtered by common lipids'!U$309*100</f>
        <v>1.130764084053012E-3</v>
      </c>
      <c r="V60" s="4">
        <f>'[2]Filtered by common lipids'!V60/'[2]Filtered by common lipids'!V$309*100</f>
        <v>4.261670625839268E-3</v>
      </c>
      <c r="W60" s="4">
        <f>'[2]Filtered by common lipids'!W60/'[2]Filtered by common lipids'!W$309*100</f>
        <v>4.3752215182756623E-3</v>
      </c>
      <c r="X60" s="4">
        <f>'[2]Filtered by common lipids'!X60/'[2]Filtered by common lipids'!X$309*100</f>
        <v>4.437850196245524E-4</v>
      </c>
      <c r="Y60" s="4">
        <f>'[2]Filtered by common lipids'!Y60/'[2]Filtered by common lipids'!Y$309*100</f>
        <v>2.3432144730367575E-3</v>
      </c>
      <c r="Z60" s="4">
        <f>'[2]Filtered by common lipids'!Z60/'[2]Filtered by common lipids'!Z$309*100</f>
        <v>4.0427545044663003E-3</v>
      </c>
      <c r="AA60" s="4">
        <f>'[2]Filtered by common lipids'!AA60/'[2]Filtered by common lipids'!AA$309*100</f>
        <v>2.00387931442004E-3</v>
      </c>
      <c r="AB60" s="4">
        <f>'[2]Filtered by common lipids'!AB60/'[2]Filtered by common lipids'!AB$309*100</f>
        <v>1.6894069997918928E-3</v>
      </c>
      <c r="AC60" s="4">
        <f>'[2]Filtered by common lipids'!AC60/'[2]Filtered by common lipids'!AC$309*100</f>
        <v>2.3871356504504945E-3</v>
      </c>
      <c r="AD60" s="4">
        <f>'[2]Filtered by common lipids'!AD60/'[2]Filtered by common lipids'!AD$309*100</f>
        <v>1.4211940092165162E-3</v>
      </c>
      <c r="AE60" s="4">
        <f>'[2]Filtered by common lipids'!AE60/'[2]Filtered by common lipids'!AE$309*100</f>
        <v>3.0516585569857028E-3</v>
      </c>
      <c r="AF60" s="4">
        <f>'[2]Filtered by common lipids'!AF60/'[2]Filtered by common lipids'!AF$309*100</f>
        <v>4.9416078201185215E-3</v>
      </c>
      <c r="AG60" s="4">
        <f>'[2]Filtered by common lipids'!AG60/'[2]Filtered by common lipids'!AG$309*100</f>
        <v>4.7398723779164542E-3</v>
      </c>
      <c r="AH60" s="4">
        <f>'[2]Filtered by common lipids'!AH60/'[2]Filtered by common lipids'!AH$309*100</f>
        <v>3.4314513198019378E-3</v>
      </c>
      <c r="AI60" s="4">
        <f>'[2]Filtered by common lipids'!AI60/'[2]Filtered by common lipids'!AI$309*100</f>
        <v>3.9554402154097735E-3</v>
      </c>
      <c r="AJ60" s="4">
        <f>'[2]Filtered by common lipids'!AJ60/'[2]Filtered by common lipids'!AJ$309*100</f>
        <v>3.2203887254031284E-3</v>
      </c>
      <c r="AK60" s="4">
        <f>'[2]Filtered by common lipids'!AK60/'[2]Filtered by common lipids'!AK$309*100</f>
        <v>3.6747351733002918E-3</v>
      </c>
      <c r="AL60" s="4">
        <f>'[2]Filtered by common lipids'!AL60/'[2]Filtered by common lipids'!AL$309*100</f>
        <v>7.9791363038747738E-4</v>
      </c>
      <c r="AM60" s="4">
        <f>'[2]Filtered by common lipids'!AM60/'[2]Filtered by common lipids'!AM$309*100</f>
        <v>2.8562751684592233E-3</v>
      </c>
      <c r="AN60" s="4">
        <f>'[2]Filtered by common lipids'!AN60/'[2]Filtered by common lipids'!AN$309*100</f>
        <v>2.6679196024165693E-3</v>
      </c>
      <c r="AO60" s="4">
        <f>'[2]Filtered by common lipids'!AO60/'[2]Filtered by common lipids'!AO$309*100</f>
        <v>1.3116754420827042E-3</v>
      </c>
      <c r="AP60" s="4">
        <f>'[2]Filtered by common lipids'!AP60/'[2]Filtered by common lipids'!AP$309*100</f>
        <v>2.3879253300690727E-3</v>
      </c>
      <c r="AQ60" s="4">
        <f>'[2]Filtered by common lipids'!AQ60/'[2]Filtered by common lipids'!AQ$309*100</f>
        <v>2.8951445862346564E-3</v>
      </c>
      <c r="AR60" s="4">
        <f>'[2]Filtered by common lipids'!AR60/'[2]Filtered by common lipids'!AR$309*100</f>
        <v>5.3534957501431271E-3</v>
      </c>
      <c r="AS60" s="4">
        <f>'[2]Filtered by common lipids'!AS60/'[2]Filtered by common lipids'!AS$309*100</f>
        <v>3.2342097732176067E-3</v>
      </c>
      <c r="AT60" s="4">
        <f>'[2]Filtered by common lipids'!AT60/'[2]Filtered by common lipids'!AT$309*100</f>
        <v>5.0478477419753287E-3</v>
      </c>
      <c r="AU60" s="4">
        <f>'[2]Filtered by common lipids'!AU60/'[2]Filtered by common lipids'!AU$309*100</f>
        <v>1.9735770884352034E-3</v>
      </c>
      <c r="AV60" s="4">
        <f>'[2]Filtered by common lipids'!AV60/'[2]Filtered by common lipids'!AV$309*100</f>
        <v>2.7840670687590149E-4</v>
      </c>
      <c r="AW60" s="4">
        <f>'[2]Filtered by common lipids'!AW60/'[2]Filtered by common lipids'!AW$309*100</f>
        <v>1.9841990380592999E-3</v>
      </c>
      <c r="AX60" s="4">
        <f>'[2]Filtered by common lipids'!AX60/'[2]Filtered by common lipids'!AX$309*100</f>
        <v>7.5628293359569646E-3</v>
      </c>
      <c r="AY60" s="4">
        <f>'[2]Filtered by common lipids'!AY60/'[2]Filtered by common lipids'!AY$309*100</f>
        <v>4.4106916169772145E-3</v>
      </c>
      <c r="AZ60" s="4">
        <f>'[2]Filtered by common lipids'!AZ60/'[2]Filtered by common lipids'!AZ$309*100</f>
        <v>3.9799000460056131E-3</v>
      </c>
      <c r="BA60" s="4">
        <f>'[2]Filtered by common lipids'!BA60/'[2]Filtered by common lipids'!BA$309*100</f>
        <v>3.428741941643268E-3</v>
      </c>
      <c r="BB60" s="4">
        <f>'[2]Filtered by common lipids'!BB60/'[2]Filtered by common lipids'!BB$309*100</f>
        <v>5.9778361301518635E-3</v>
      </c>
      <c r="BC60" s="4">
        <f>'[2]Filtered by common lipids'!BC60/'[2]Filtered by common lipids'!BC$309*100</f>
        <v>8.9384680485402697E-4</v>
      </c>
      <c r="BD60" s="4">
        <f>'[2]Filtered by common lipids'!BD60/'[2]Filtered by common lipids'!BD$309*100</f>
        <v>4.1150287758534203E-3</v>
      </c>
      <c r="BE60" s="4">
        <f>'[2]Filtered by common lipids'!BE60/'[2]Filtered by common lipids'!BE$309*100</f>
        <v>3.7236949741663175E-3</v>
      </c>
      <c r="BF60" s="4">
        <f>'[2]Filtered by common lipids'!BF60/'[2]Filtered by common lipids'!BF$309*100</f>
        <v>1.1500607368148319E-3</v>
      </c>
      <c r="BG60" s="4">
        <f>'[2]Filtered by common lipids'!BG60/'[2]Filtered by common lipids'!BG$309*100</f>
        <v>2.0857118684263314E-3</v>
      </c>
      <c r="BH60" s="4">
        <f>'[2]Filtered by common lipids'!BH60/'[2]Filtered by common lipids'!BH$309*100</f>
        <v>1.8395251062818117E-2</v>
      </c>
      <c r="BI60" s="4">
        <f>'[2]Filtered by common lipids'!BI60/'[2]Filtered by common lipids'!BI$309*100</f>
        <v>3.6347698116448298E-3</v>
      </c>
      <c r="BJ60" s="4">
        <f>'[2]Filtered by common lipids'!BJ60/'[2]Filtered by common lipids'!BJ$309*100</f>
        <v>7.1813931775968473E-3</v>
      </c>
      <c r="BK60" s="4">
        <f>'[2]Filtered by common lipids'!BK60/'[2]Filtered by common lipids'!BK$309*100</f>
        <v>1.4807498296273436E-3</v>
      </c>
      <c r="BL60" s="4">
        <f>'[2]Filtered by common lipids'!BL60/'[2]Filtered by common lipids'!BL$309*100</f>
        <v>3.2177786455616897E-3</v>
      </c>
      <c r="BM60" s="4">
        <f>'[2]Filtered by common lipids'!BM60/'[2]Filtered by common lipids'!BM$309*100</f>
        <v>3.1940917645028747E-3</v>
      </c>
    </row>
    <row r="61" spans="1:65" x14ac:dyDescent="0.35">
      <c r="A61" s="4">
        <v>791.50699999999995</v>
      </c>
      <c r="B61" s="4" t="s">
        <v>467</v>
      </c>
      <c r="C61" s="4" t="s">
        <v>186</v>
      </c>
      <c r="D61" s="4">
        <f>'[2]Filtered by common lipids'!D61/'[2]Filtered by common lipids'!D$309*100</f>
        <v>1.0487670625325299E-3</v>
      </c>
      <c r="E61" s="4">
        <f>'[2]Filtered by common lipids'!E61/'[2]Filtered by common lipids'!E$309*100</f>
        <v>5.8807070193400192E-4</v>
      </c>
      <c r="F61" s="4">
        <f>'[2]Filtered by common lipids'!F61/'[2]Filtered by common lipids'!F$309*100</f>
        <v>8.2465364963808818E-4</v>
      </c>
      <c r="G61" s="4">
        <f>'[2]Filtered by common lipids'!G61/'[2]Filtered by common lipids'!G$309*100</f>
        <v>2.0577822982172037E-3</v>
      </c>
      <c r="H61" s="4">
        <f>'[2]Filtered by common lipids'!H61/'[2]Filtered by common lipids'!H$309*100</f>
        <v>1.0910759894958496E-3</v>
      </c>
      <c r="I61" s="4">
        <f>'[2]Filtered by common lipids'!I61/'[2]Filtered by common lipids'!I$309*100</f>
        <v>5.9526355424310482E-4</v>
      </c>
      <c r="J61" s="4">
        <f>'[2]Filtered by common lipids'!J61/'[2]Filtered by common lipids'!J$309*100</f>
        <v>1.0690942230179852E-3</v>
      </c>
      <c r="K61" s="4">
        <f>'[2]Filtered by common lipids'!K61/'[2]Filtered by common lipids'!K$309*100</f>
        <v>1.8795492126983308E-3</v>
      </c>
      <c r="L61" s="4">
        <f>'[2]Filtered by common lipids'!L61/'[2]Filtered by common lipids'!L$309*100</f>
        <v>6.0694034925913142E-4</v>
      </c>
      <c r="M61" s="4">
        <f>'[2]Filtered by common lipids'!M61/'[2]Filtered by common lipids'!M$309*100</f>
        <v>1.0446131773602328E-3</v>
      </c>
      <c r="N61" s="4">
        <f>'[2]Filtered by common lipids'!N61/'[2]Filtered by common lipids'!N$309*100</f>
        <v>8.7599754767043211E-4</v>
      </c>
      <c r="O61" s="4">
        <f>'[2]Filtered by common lipids'!O61/'[2]Filtered by common lipids'!O$309*100</f>
        <v>4.5399463787378991E-4</v>
      </c>
      <c r="P61" s="4">
        <f>'[2]Filtered by common lipids'!P61/'[2]Filtered by common lipids'!P$309*100</f>
        <v>7.7397618981264098E-4</v>
      </c>
      <c r="Q61" s="4">
        <f>'[2]Filtered by common lipids'!Q61/'[2]Filtered by common lipids'!Q$309*100</f>
        <v>5.1463691376924946E-4</v>
      </c>
      <c r="R61" s="4">
        <f>'[2]Filtered by common lipids'!R61/'[2]Filtered by common lipids'!R$309*100</f>
        <v>1.0644507640562935E-3</v>
      </c>
      <c r="S61" s="4">
        <f>'[2]Filtered by common lipids'!S61/'[2]Filtered by common lipids'!S$309*100</f>
        <v>1.2796854141020467E-3</v>
      </c>
      <c r="T61" s="4">
        <f>'[2]Filtered by common lipids'!T61/'[2]Filtered by common lipids'!T$309*100</f>
        <v>1.5242255128727325E-3</v>
      </c>
      <c r="U61" s="4">
        <f>'[2]Filtered by common lipids'!U61/'[2]Filtered by common lipids'!U$309*100</f>
        <v>9.7551323143167928E-4</v>
      </c>
      <c r="V61" s="4">
        <f>'[2]Filtered by common lipids'!V61/'[2]Filtered by common lipids'!V$309*100</f>
        <v>1.3622348921304404E-3</v>
      </c>
      <c r="W61" s="4">
        <f>'[2]Filtered by common lipids'!W61/'[2]Filtered by common lipids'!W$309*100</f>
        <v>1.4514384261400627E-3</v>
      </c>
      <c r="X61" s="4">
        <f>'[2]Filtered by common lipids'!X61/'[2]Filtered by common lipids'!X$309*100</f>
        <v>1.6112298938988382E-3</v>
      </c>
      <c r="Y61" s="4">
        <f>'[2]Filtered by common lipids'!Y61/'[2]Filtered by common lipids'!Y$309*100</f>
        <v>1.890443561918552E-3</v>
      </c>
      <c r="Z61" s="4">
        <f>'[2]Filtered by common lipids'!Z61/'[2]Filtered by common lipids'!Z$309*100</f>
        <v>1.8485758964030821E-3</v>
      </c>
      <c r="AA61" s="4">
        <f>'[2]Filtered by common lipids'!AA61/'[2]Filtered by common lipids'!AA$309*100</f>
        <v>1.0284899224952692E-3</v>
      </c>
      <c r="AB61" s="4">
        <f>'[2]Filtered by common lipids'!AB61/'[2]Filtered by common lipids'!AB$309*100</f>
        <v>1.1387970570114027E-3</v>
      </c>
      <c r="AC61" s="4">
        <f>'[2]Filtered by common lipids'!AC61/'[2]Filtered by common lipids'!AC$309*100</f>
        <v>1.6504933954348726E-3</v>
      </c>
      <c r="AD61" s="4">
        <f>'[2]Filtered by common lipids'!AD61/'[2]Filtered by common lipids'!AD$309*100</f>
        <v>5.2255212112674722E-4</v>
      </c>
      <c r="AE61" s="4">
        <f>'[2]Filtered by common lipids'!AE61/'[2]Filtered by common lipids'!AE$309*100</f>
        <v>1.4073974347620156E-3</v>
      </c>
      <c r="AF61" s="4">
        <f>'[2]Filtered by common lipids'!AF61/'[2]Filtered by common lipids'!AF$309*100</f>
        <v>7.7458382879119628E-4</v>
      </c>
      <c r="AG61" s="4">
        <f>'[2]Filtered by common lipids'!AG61/'[2]Filtered by common lipids'!AG$309*100</f>
        <v>1.1937862227741315E-3</v>
      </c>
      <c r="AH61" s="4">
        <f>'[2]Filtered by common lipids'!AH61/'[2]Filtered by common lipids'!AH$309*100</f>
        <v>8.8332847442157978E-4</v>
      </c>
      <c r="AI61" s="4">
        <f>'[2]Filtered by common lipids'!AI61/'[2]Filtered by common lipids'!AI$309*100</f>
        <v>8.7307624670396721E-3</v>
      </c>
      <c r="AJ61" s="4">
        <f>'[2]Filtered by common lipids'!AJ61/'[2]Filtered by common lipids'!AJ$309*100</f>
        <v>1.3509112627306686E-3</v>
      </c>
      <c r="AK61" s="4">
        <f>'[2]Filtered by common lipids'!AK61/'[2]Filtered by common lipids'!AK$309*100</f>
        <v>1.6068425498903902E-3</v>
      </c>
      <c r="AL61" s="4">
        <f>'[2]Filtered by common lipids'!AL61/'[2]Filtered by common lipids'!AL$309*100</f>
        <v>6.9066586720525295E-4</v>
      </c>
      <c r="AM61" s="4">
        <f>'[2]Filtered by common lipids'!AM61/'[2]Filtered by common lipids'!AM$309*100</f>
        <v>1.3629489741060305E-3</v>
      </c>
      <c r="AN61" s="4">
        <f>'[2]Filtered by common lipids'!AN61/'[2]Filtered by common lipids'!AN$309*100</f>
        <v>1.2207482491236061E-3</v>
      </c>
      <c r="AO61" s="4">
        <f>'[2]Filtered by common lipids'!AO61/'[2]Filtered by common lipids'!AO$309*100</f>
        <v>1.0850194623415227E-3</v>
      </c>
      <c r="AP61" s="4">
        <f>'[2]Filtered by common lipids'!AP61/'[2]Filtered by common lipids'!AP$309*100</f>
        <v>2.35225534775065E-3</v>
      </c>
      <c r="AQ61" s="4">
        <f>'[2]Filtered by common lipids'!AQ61/'[2]Filtered by common lipids'!AQ$309*100</f>
        <v>1.2781935544268631E-3</v>
      </c>
      <c r="AR61" s="4">
        <f>'[2]Filtered by common lipids'!AR61/'[2]Filtered by common lipids'!AR$309*100</f>
        <v>4.799885889815617E-4</v>
      </c>
      <c r="AS61" s="4">
        <f>'[2]Filtered by common lipids'!AS61/'[2]Filtered by common lipids'!AS$309*100</f>
        <v>2.4913440891568667E-3</v>
      </c>
      <c r="AT61" s="4">
        <f>'[2]Filtered by common lipids'!AT61/'[2]Filtered by common lipids'!AT$309*100</f>
        <v>3.0640716955781052E-4</v>
      </c>
      <c r="AU61" s="4">
        <f>'[2]Filtered by common lipids'!AU61/'[2]Filtered by common lipids'!AU$309*100</f>
        <v>8.2313312961769893E-4</v>
      </c>
      <c r="AV61" s="4">
        <f>'[2]Filtered by common lipids'!AV61/'[2]Filtered by common lipids'!AV$309*100</f>
        <v>1.0108916308786554E-3</v>
      </c>
      <c r="AW61" s="4">
        <f>'[2]Filtered by common lipids'!AW61/'[2]Filtered by common lipids'!AW$309*100</f>
        <v>1.1686890027153539E-3</v>
      </c>
      <c r="AX61" s="4">
        <f>'[2]Filtered by common lipids'!AX61/'[2]Filtered by common lipids'!AX$309*100</f>
        <v>1.5743298261001368E-3</v>
      </c>
      <c r="AY61" s="4">
        <f>'[2]Filtered by common lipids'!AY61/'[2]Filtered by common lipids'!AY$309*100</f>
        <v>2.4937992214243161E-3</v>
      </c>
      <c r="AZ61" s="4">
        <f>'[2]Filtered by common lipids'!AZ61/'[2]Filtered by common lipids'!AZ$309*100</f>
        <v>3.9826822773067925E-3</v>
      </c>
      <c r="BA61" s="4">
        <f>'[2]Filtered by common lipids'!BA61/'[2]Filtered by common lipids'!BA$309*100</f>
        <v>6.5796969844070989E-4</v>
      </c>
      <c r="BB61" s="4">
        <f>'[2]Filtered by common lipids'!BB61/'[2]Filtered by common lipids'!BB$309*100</f>
        <v>1.4234416291377277E-3</v>
      </c>
      <c r="BC61" s="4">
        <f>'[2]Filtered by common lipids'!BC61/'[2]Filtered by common lipids'!BC$309*100</f>
        <v>1.9139715857705982E-3</v>
      </c>
      <c r="BD61" s="4">
        <f>'[2]Filtered by common lipids'!BD61/'[2]Filtered by common lipids'!BD$309*100</f>
        <v>9.1116692172702525E-4</v>
      </c>
      <c r="BE61" s="4">
        <f>'[2]Filtered by common lipids'!BE61/'[2]Filtered by common lipids'!BE$309*100</f>
        <v>2.8338197357915644E-3</v>
      </c>
      <c r="BF61" s="4">
        <f>'[2]Filtered by common lipids'!BF61/'[2]Filtered by common lipids'!BF$309*100</f>
        <v>1.1492765688502779E-3</v>
      </c>
      <c r="BG61" s="4">
        <f>'[2]Filtered by common lipids'!BG61/'[2]Filtered by common lipids'!BG$309*100</f>
        <v>1.1043939776646844E-3</v>
      </c>
      <c r="BH61" s="4">
        <f>'[2]Filtered by common lipids'!BH61/'[2]Filtered by common lipids'!BH$309*100</f>
        <v>1.3080384179761481E-3</v>
      </c>
      <c r="BI61" s="4">
        <f>'[2]Filtered by common lipids'!BI61/'[2]Filtered by common lipids'!BI$309*100</f>
        <v>6.7809192357881859E-4</v>
      </c>
      <c r="BJ61" s="4">
        <f>'[2]Filtered by common lipids'!BJ61/'[2]Filtered by common lipids'!BJ$309*100</f>
        <v>9.60024114680768E-4</v>
      </c>
      <c r="BK61" s="4">
        <f>'[2]Filtered by common lipids'!BK61/'[2]Filtered by common lipids'!BK$309*100</f>
        <v>1.0810659259383774E-3</v>
      </c>
      <c r="BL61" s="4">
        <f>'[2]Filtered by common lipids'!BL61/'[2]Filtered by common lipids'!BL$309*100</f>
        <v>1.3427863006090415E-3</v>
      </c>
      <c r="BM61" s="4">
        <f>'[2]Filtered by common lipids'!BM61/'[2]Filtered by common lipids'!BM$309*100</f>
        <v>8.9133456766446256E-4</v>
      </c>
    </row>
    <row r="62" spans="1:65" x14ac:dyDescent="0.35">
      <c r="A62" s="4">
        <v>787.476</v>
      </c>
      <c r="B62" s="4" t="s">
        <v>469</v>
      </c>
      <c r="C62" s="4" t="s">
        <v>186</v>
      </c>
      <c r="D62" s="4">
        <f>'[2]Filtered by common lipids'!D62/'[2]Filtered by common lipids'!D$309*100</f>
        <v>3.0466727643544658E-4</v>
      </c>
      <c r="E62" s="4">
        <f>'[2]Filtered by common lipids'!E62/'[2]Filtered by common lipids'!E$309*100</f>
        <v>6.5048343438326882E-4</v>
      </c>
      <c r="F62" s="4">
        <f>'[2]Filtered by common lipids'!F62/'[2]Filtered by common lipids'!F$309*100</f>
        <v>1.0443590623372531E-3</v>
      </c>
      <c r="G62" s="4">
        <f>'[2]Filtered by common lipids'!G62/'[2]Filtered by common lipids'!G$309*100</f>
        <v>8.1357810469732906E-4</v>
      </c>
      <c r="H62" s="4">
        <f>'[2]Filtered by common lipids'!H62/'[2]Filtered by common lipids'!H$309*100</f>
        <v>8.1668928388451394E-3</v>
      </c>
      <c r="I62" s="4">
        <f>'[2]Filtered by common lipids'!I62/'[2]Filtered by common lipids'!I$309*100</f>
        <v>1.2238520840447606E-3</v>
      </c>
      <c r="J62" s="4">
        <f>'[2]Filtered by common lipids'!J62/'[2]Filtered by common lipids'!J$309*100</f>
        <v>3.4000408929036095E-4</v>
      </c>
      <c r="K62" s="4">
        <f>'[2]Filtered by common lipids'!K62/'[2]Filtered by common lipids'!K$309*100</f>
        <v>3.5234466856490704E-4</v>
      </c>
      <c r="L62" s="4">
        <f>'[2]Filtered by common lipids'!L62/'[2]Filtered by common lipids'!L$309*100</f>
        <v>3.5176167041618483E-4</v>
      </c>
      <c r="M62" s="4">
        <f>'[2]Filtered by common lipids'!M62/'[2]Filtered by common lipids'!M$309*100</f>
        <v>1.3494161261921596E-3</v>
      </c>
      <c r="N62" s="4">
        <f>'[2]Filtered by common lipids'!N62/'[2]Filtered by common lipids'!N$309*100</f>
        <v>4.8776411157614358E-4</v>
      </c>
      <c r="O62" s="4">
        <f>'[2]Filtered by common lipids'!O62/'[2]Filtered by common lipids'!O$309*100</f>
        <v>4.4755214190396231E-4</v>
      </c>
      <c r="P62" s="4">
        <f>'[2]Filtered by common lipids'!P62/'[2]Filtered by common lipids'!P$309*100</f>
        <v>2.5397392694711255E-4</v>
      </c>
      <c r="Q62" s="4">
        <f>'[2]Filtered by common lipids'!Q62/'[2]Filtered by common lipids'!Q$309*100</f>
        <v>4.1437199256887634E-4</v>
      </c>
      <c r="R62" s="4">
        <f>'[2]Filtered by common lipids'!R62/'[2]Filtered by common lipids'!R$309*100</f>
        <v>2.0097676346519824E-3</v>
      </c>
      <c r="S62" s="4">
        <f>'[2]Filtered by common lipids'!S62/'[2]Filtered by common lipids'!S$309*100</f>
        <v>2.1447456512482732E-3</v>
      </c>
      <c r="T62" s="4">
        <f>'[2]Filtered by common lipids'!T62/'[2]Filtered by common lipids'!T$309*100</f>
        <v>1.4546009992085395E-2</v>
      </c>
      <c r="U62" s="4">
        <f>'[2]Filtered by common lipids'!U62/'[2]Filtered by common lipids'!U$309*100</f>
        <v>4.419148285245014E-4</v>
      </c>
      <c r="V62" s="4">
        <f>'[2]Filtered by common lipids'!V62/'[2]Filtered by common lipids'!V$309*100</f>
        <v>7.4127140200709173E-4</v>
      </c>
      <c r="W62" s="4">
        <f>'[2]Filtered by common lipids'!W62/'[2]Filtered by common lipids'!W$309*100</f>
        <v>1.9608235050534465E-3</v>
      </c>
      <c r="X62" s="4">
        <f>'[2]Filtered by common lipids'!X62/'[2]Filtered by common lipids'!X$309*100</f>
        <v>2.4406009865456991E-4</v>
      </c>
      <c r="Y62" s="4">
        <f>'[2]Filtered by common lipids'!Y62/'[2]Filtered by common lipids'!Y$309*100</f>
        <v>1.5394533579309434E-3</v>
      </c>
      <c r="Z62" s="4">
        <f>'[2]Filtered by common lipids'!Z62/'[2]Filtered by common lipids'!Z$309*100</f>
        <v>5.5581755408230674E-4</v>
      </c>
      <c r="AA62" s="4">
        <f>'[2]Filtered by common lipids'!AA62/'[2]Filtered by common lipids'!AA$309*100</f>
        <v>2.9730031570149578E-4</v>
      </c>
      <c r="AB62" s="4">
        <f>'[2]Filtered by common lipids'!AB62/'[2]Filtered by common lipids'!AB$309*100</f>
        <v>4.9476609076389065E-4</v>
      </c>
      <c r="AC62" s="4">
        <f>'[2]Filtered by common lipids'!AC62/'[2]Filtered by common lipids'!AC$309*100</f>
        <v>4.2864755658138698E-4</v>
      </c>
      <c r="AD62" s="4">
        <f>'[2]Filtered by common lipids'!AD62/'[2]Filtered by common lipids'!AD$309*100</f>
        <v>1.3358325144585169E-4</v>
      </c>
      <c r="AE62" s="4">
        <f>'[2]Filtered by common lipids'!AE62/'[2]Filtered by common lipids'!AE$309*100</f>
        <v>6.5389909784500857E-4</v>
      </c>
      <c r="AF62" s="4">
        <f>'[2]Filtered by common lipids'!AF62/'[2]Filtered by common lipids'!AF$309*100</f>
        <v>6.7479825557591872E-4</v>
      </c>
      <c r="AG62" s="4">
        <f>'[2]Filtered by common lipids'!AG62/'[2]Filtered by common lipids'!AG$309*100</f>
        <v>3.2789739194097277E-3</v>
      </c>
      <c r="AH62" s="4">
        <f>'[2]Filtered by common lipids'!AH62/'[2]Filtered by common lipids'!AH$309*100</f>
        <v>1.8743281021006415E-4</v>
      </c>
      <c r="AI62" s="4">
        <f>'[2]Filtered by common lipids'!AI62/'[2]Filtered by common lipids'!AI$309*100</f>
        <v>9.5047964080337602E-4</v>
      </c>
      <c r="AJ62" s="4">
        <f>'[2]Filtered by common lipids'!AJ62/'[2]Filtered by common lipids'!AJ$309*100</f>
        <v>1.6952686560857018E-3</v>
      </c>
      <c r="AK62" s="4">
        <f>'[2]Filtered by common lipids'!AK62/'[2]Filtered by common lipids'!AK$309*100</f>
        <v>3.1409430453176011E-4</v>
      </c>
      <c r="AL62" s="4">
        <f>'[2]Filtered by common lipids'!AL62/'[2]Filtered by common lipids'!AL$309*100</f>
        <v>6.3983869599190874E-4</v>
      </c>
      <c r="AM62" s="4">
        <f>'[2]Filtered by common lipids'!AM62/'[2]Filtered by common lipids'!AM$309*100</f>
        <v>4.6233210935424303E-4</v>
      </c>
      <c r="AN62" s="4">
        <f>'[2]Filtered by common lipids'!AN62/'[2]Filtered by common lipids'!AN$309*100</f>
        <v>2.0478629109001558E-3</v>
      </c>
      <c r="AO62" s="4">
        <f>'[2]Filtered by common lipids'!AO62/'[2]Filtered by common lipids'!AO$309*100</f>
        <v>1.234842906577219E-3</v>
      </c>
      <c r="AP62" s="4">
        <f>'[2]Filtered by common lipids'!AP62/'[2]Filtered by common lipids'!AP$309*100</f>
        <v>6.6725774263544466E-4</v>
      </c>
      <c r="AQ62" s="4">
        <f>'[2]Filtered by common lipids'!AQ62/'[2]Filtered by common lipids'!AQ$309*100</f>
        <v>1.4221654823137586E-3</v>
      </c>
      <c r="AR62" s="4">
        <f>'[2]Filtered by common lipids'!AR62/'[2]Filtered by common lipids'!AR$309*100</f>
        <v>1.2762862049466562E-3</v>
      </c>
      <c r="AS62" s="4">
        <f>'[2]Filtered by common lipids'!AS62/'[2]Filtered by common lipids'!AS$309*100</f>
        <v>2.888961960128055E-3</v>
      </c>
      <c r="AT62" s="4">
        <f>'[2]Filtered by common lipids'!AT62/'[2]Filtered by common lipids'!AT$309*100</f>
        <v>3.519474920122831E-4</v>
      </c>
      <c r="AU62" s="4">
        <f>'[2]Filtered by common lipids'!AU62/'[2]Filtered by common lipids'!AU$309*100</f>
        <v>2.1770269410360848E-4</v>
      </c>
      <c r="AV62" s="4">
        <f>'[2]Filtered by common lipids'!AV62/'[2]Filtered by common lipids'!AV$309*100</f>
        <v>7.8433498042092646E-3</v>
      </c>
      <c r="AW62" s="4">
        <f>'[2]Filtered by common lipids'!AW62/'[2]Filtered by common lipids'!AW$309*100</f>
        <v>5.1304871843790003E-3</v>
      </c>
      <c r="AX62" s="4">
        <f>'[2]Filtered by common lipids'!AX62/'[2]Filtered by common lipids'!AX$309*100</f>
        <v>7.8170010493879038E-4</v>
      </c>
      <c r="AY62" s="4">
        <f>'[2]Filtered by common lipids'!AY62/'[2]Filtered by common lipids'!AY$309*100</f>
        <v>2.1707494885153935E-3</v>
      </c>
      <c r="AZ62" s="4">
        <f>'[2]Filtered by common lipids'!AZ62/'[2]Filtered by common lipids'!AZ$309*100</f>
        <v>1.1002906492843054E-3</v>
      </c>
      <c r="BA62" s="4">
        <f>'[2]Filtered by common lipids'!BA62/'[2]Filtered by common lipids'!BA$309*100</f>
        <v>1.8704993738414635E-3</v>
      </c>
      <c r="BB62" s="4">
        <f>'[2]Filtered by common lipids'!BB62/'[2]Filtered by common lipids'!BB$309*100</f>
        <v>5.1104284890000906E-3</v>
      </c>
      <c r="BC62" s="4">
        <f>'[2]Filtered by common lipids'!BC62/'[2]Filtered by common lipids'!BC$309*100</f>
        <v>4.103222666916615E-4</v>
      </c>
      <c r="BD62" s="4">
        <f>'[2]Filtered by common lipids'!BD62/'[2]Filtered by common lipids'!BD$309*100</f>
        <v>1.1238205941237597E-3</v>
      </c>
      <c r="BE62" s="4">
        <f>'[2]Filtered by common lipids'!BE62/'[2]Filtered by common lipids'!BE$309*100</f>
        <v>5.8197943050876204E-4</v>
      </c>
      <c r="BF62" s="4">
        <f>'[2]Filtered by common lipids'!BF62/'[2]Filtered by common lipids'!BF$309*100</f>
        <v>7.5131132683914541E-3</v>
      </c>
      <c r="BG62" s="4">
        <f>'[2]Filtered by common lipids'!BG62/'[2]Filtered by common lipids'!BG$309*100</f>
        <v>5.9682029734584962E-4</v>
      </c>
      <c r="BH62" s="4">
        <f>'[2]Filtered by common lipids'!BH62/'[2]Filtered by common lipids'!BH$309*100</f>
        <v>7.0214325911289912E-4</v>
      </c>
      <c r="BI62" s="4">
        <f>'[2]Filtered by common lipids'!BI62/'[2]Filtered by common lipids'!BI$309*100</f>
        <v>2.8277673043758051E-3</v>
      </c>
      <c r="BJ62" s="4">
        <f>'[2]Filtered by common lipids'!BJ62/'[2]Filtered by common lipids'!BJ$309*100</f>
        <v>4.9906435509590094E-4</v>
      </c>
      <c r="BK62" s="4">
        <f>'[2]Filtered by common lipids'!BK62/'[2]Filtered by common lipids'!BK$309*100</f>
        <v>7.8770095143221005E-4</v>
      </c>
      <c r="BL62" s="4">
        <f>'[2]Filtered by common lipids'!BL62/'[2]Filtered by common lipids'!BL$309*100</f>
        <v>1.4829960057157901E-3</v>
      </c>
      <c r="BM62" s="4">
        <f>'[2]Filtered by common lipids'!BM62/'[2]Filtered by common lipids'!BM$309*100</f>
        <v>6.8196182677983223E-4</v>
      </c>
    </row>
    <row r="63" spans="1:65" x14ac:dyDescent="0.35">
      <c r="A63" s="4">
        <v>785.46</v>
      </c>
      <c r="B63" s="4" t="s">
        <v>470</v>
      </c>
      <c r="C63" s="4" t="s">
        <v>186</v>
      </c>
      <c r="D63" s="4">
        <f>'[2]Filtered by common lipids'!D63/'[2]Filtered by common lipids'!D$309*100</f>
        <v>3.9525204816394182E-4</v>
      </c>
      <c r="E63" s="4">
        <f>'[2]Filtered by common lipids'!E63/'[2]Filtered by common lipids'!E$309*100</f>
        <v>8.5474328603541512E-4</v>
      </c>
      <c r="F63" s="4">
        <f>'[2]Filtered by common lipids'!F63/'[2]Filtered by common lipids'!F$309*100</f>
        <v>1.3862674856501545E-3</v>
      </c>
      <c r="G63" s="4">
        <f>'[2]Filtered by common lipids'!G63/'[2]Filtered by common lipids'!G$309*100</f>
        <v>4.1592287006295543E-4</v>
      </c>
      <c r="H63" s="4">
        <f>'[2]Filtered by common lipids'!H63/'[2]Filtered by common lipids'!H$309*100</f>
        <v>5.8295967927511356E-4</v>
      </c>
      <c r="I63" s="4">
        <f>'[2]Filtered by common lipids'!I63/'[2]Filtered by common lipids'!I$309*100</f>
        <v>1.9322371149545057E-4</v>
      </c>
      <c r="J63" s="4">
        <f>'[2]Filtered by common lipids'!J63/'[2]Filtered by common lipids'!J$309*100</f>
        <v>6.9488149832220756E-4</v>
      </c>
      <c r="K63" s="4">
        <f>'[2]Filtered by common lipids'!K63/'[2]Filtered by common lipids'!K$309*100</f>
        <v>3.6612878475206581E-4</v>
      </c>
      <c r="L63" s="4">
        <f>'[2]Filtered by common lipids'!L63/'[2]Filtered by common lipids'!L$309*100</f>
        <v>4.490574515951295E-4</v>
      </c>
      <c r="M63" s="4">
        <f>'[2]Filtered by common lipids'!M63/'[2]Filtered by common lipids'!M$309*100</f>
        <v>1.2939587260091517E-3</v>
      </c>
      <c r="N63" s="4">
        <f>'[2]Filtered by common lipids'!N63/'[2]Filtered by common lipids'!N$309*100</f>
        <v>2.9284987209084363E-4</v>
      </c>
      <c r="O63" s="4">
        <f>'[2]Filtered by common lipids'!O63/'[2]Filtered by common lipids'!O$309*100</f>
        <v>3.0561590256869764E-4</v>
      </c>
      <c r="P63" s="4">
        <f>'[2]Filtered by common lipids'!P63/'[2]Filtered by common lipids'!P$309*100</f>
        <v>5.7556338927348917E-4</v>
      </c>
      <c r="Q63" s="4">
        <f>'[2]Filtered by common lipids'!Q63/'[2]Filtered by common lipids'!Q$309*100</f>
        <v>5.5658124856013266E-4</v>
      </c>
      <c r="R63" s="4">
        <f>'[2]Filtered by common lipids'!R63/'[2]Filtered by common lipids'!R$309*100</f>
        <v>6.5829112925026628E-4</v>
      </c>
      <c r="S63" s="4">
        <f>'[2]Filtered by common lipids'!S63/'[2]Filtered by common lipids'!S$309*100</f>
        <v>1.9710233251433004E-3</v>
      </c>
      <c r="T63" s="4">
        <f>'[2]Filtered by common lipids'!T63/'[2]Filtered by common lipids'!T$309*100</f>
        <v>5.1035207633318776E-4</v>
      </c>
      <c r="U63" s="4">
        <f>'[2]Filtered by common lipids'!U63/'[2]Filtered by common lipids'!U$309*100</f>
        <v>1.6302867584812952E-3</v>
      </c>
      <c r="V63" s="4">
        <f>'[2]Filtered by common lipids'!V63/'[2]Filtered by common lipids'!V$309*100</f>
        <v>3.46769863664906E-4</v>
      </c>
      <c r="W63" s="4">
        <f>'[2]Filtered by common lipids'!W63/'[2]Filtered by common lipids'!W$309*100</f>
        <v>6.3664045194670592E-4</v>
      </c>
      <c r="X63" s="4">
        <f>'[2]Filtered by common lipids'!X63/'[2]Filtered by common lipids'!X$309*100</f>
        <v>3.2955334031344887E-4</v>
      </c>
      <c r="Y63" s="4">
        <f>'[2]Filtered by common lipids'!Y63/'[2]Filtered by common lipids'!Y$309*100</f>
        <v>6.5391281570117824E-4</v>
      </c>
      <c r="Z63" s="4">
        <f>'[2]Filtered by common lipids'!Z63/'[2]Filtered by common lipids'!Z$309*100</f>
        <v>3.699389608826626E-4</v>
      </c>
      <c r="AA63" s="4">
        <f>'[2]Filtered by common lipids'!AA63/'[2]Filtered by common lipids'!AA$309*100</f>
        <v>4.7524191666930356E-4</v>
      </c>
      <c r="AB63" s="4">
        <f>'[2]Filtered by common lipids'!AB63/'[2]Filtered by common lipids'!AB$309*100</f>
        <v>3.0061737160337664E-4</v>
      </c>
      <c r="AC63" s="4">
        <f>'[2]Filtered by common lipids'!AC63/'[2]Filtered by common lipids'!AC$309*100</f>
        <v>2.3400056277367632E-4</v>
      </c>
      <c r="AD63" s="4">
        <f>'[2]Filtered by common lipids'!AD63/'[2]Filtered by common lipids'!AD$309*100</f>
        <v>2.4500246565629295E-4</v>
      </c>
      <c r="AE63" s="4">
        <f>'[2]Filtered by common lipids'!AE63/'[2]Filtered by common lipids'!AE$309*100</f>
        <v>4.5780702871690327E-4</v>
      </c>
      <c r="AF63" s="4">
        <f>'[2]Filtered by common lipids'!AF63/'[2]Filtered by common lipids'!AF$309*100</f>
        <v>1.0033769312105705E-3</v>
      </c>
      <c r="AG63" s="4">
        <f>'[2]Filtered by common lipids'!AG63/'[2]Filtered by common lipids'!AG$309*100</f>
        <v>8.0150793298991831E-4</v>
      </c>
      <c r="AH63" s="4">
        <f>'[2]Filtered by common lipids'!AH63/'[2]Filtered by common lipids'!AH$309*100</f>
        <v>3.4766448696560648E-4</v>
      </c>
      <c r="AI63" s="4">
        <f>'[2]Filtered by common lipids'!AI63/'[2]Filtered by common lipids'!AI$309*100</f>
        <v>1.9030432859352077E-3</v>
      </c>
      <c r="AJ63" s="4">
        <f>'[2]Filtered by common lipids'!AJ63/'[2]Filtered by common lipids'!AJ$309*100</f>
        <v>1.3525607270319274E-4</v>
      </c>
      <c r="AK63" s="4">
        <f>'[2]Filtered by common lipids'!AK63/'[2]Filtered by common lipids'!AK$309*100</f>
        <v>3.3995347418196522E-4</v>
      </c>
      <c r="AL63" s="4">
        <f>'[2]Filtered by common lipids'!AL63/'[2]Filtered by common lipids'!AL$309*100</f>
        <v>2.2543917566875691E-4</v>
      </c>
      <c r="AM63" s="4">
        <f>'[2]Filtered by common lipids'!AM63/'[2]Filtered by common lipids'!AM$309*100</f>
        <v>8.5759238207022361E-5</v>
      </c>
      <c r="AN63" s="4">
        <f>'[2]Filtered by common lipids'!AN63/'[2]Filtered by common lipids'!AN$309*100</f>
        <v>4.2863979095218751E-4</v>
      </c>
      <c r="AO63" s="4">
        <f>'[2]Filtered by common lipids'!AO63/'[2]Filtered by common lipids'!AO$309*100</f>
        <v>4.0337081140379703E-4</v>
      </c>
      <c r="AP63" s="4">
        <f>'[2]Filtered by common lipids'!AP63/'[2]Filtered by common lipids'!AP$309*100</f>
        <v>4.0955030157344727E-4</v>
      </c>
      <c r="AQ63" s="4">
        <f>'[2]Filtered by common lipids'!AQ63/'[2]Filtered by common lipids'!AQ$309*100</f>
        <v>3.5246175714770395E-4</v>
      </c>
      <c r="AR63" s="4">
        <f>'[2]Filtered by common lipids'!AR63/'[2]Filtered by common lipids'!AR$309*100</f>
        <v>2.172034694024477E-3</v>
      </c>
      <c r="AS63" s="4">
        <f>'[2]Filtered by common lipids'!AS63/'[2]Filtered by common lipids'!AS$309*100</f>
        <v>1.1637989917600538E-3</v>
      </c>
      <c r="AT63" s="4">
        <f>'[2]Filtered by common lipids'!AT63/'[2]Filtered by common lipids'!AT$309*100</f>
        <v>2.5423380013714293E-4</v>
      </c>
      <c r="AU63" s="4">
        <f>'[2]Filtered by common lipids'!AU63/'[2]Filtered by common lipids'!AU$309*100</f>
        <v>1.415193643014187E-4</v>
      </c>
      <c r="AV63" s="4">
        <f>'[2]Filtered by common lipids'!AV63/'[2]Filtered by common lipids'!AV$309*100</f>
        <v>1.4425497360348696E-3</v>
      </c>
      <c r="AW63" s="4">
        <f>'[2]Filtered by common lipids'!AW63/'[2]Filtered by common lipids'!AW$309*100</f>
        <v>2.1786420823859637E-3</v>
      </c>
      <c r="AX63" s="4">
        <f>'[2]Filtered by common lipids'!AX63/'[2]Filtered by common lipids'!AX$309*100</f>
        <v>4.2881302796582757E-4</v>
      </c>
      <c r="AY63" s="4">
        <f>'[2]Filtered by common lipids'!AY63/'[2]Filtered by common lipids'!AY$309*100</f>
        <v>1.1067807461583345E-3</v>
      </c>
      <c r="AZ63" s="4">
        <f>'[2]Filtered by common lipids'!AZ63/'[2]Filtered by common lipids'!AZ$309*100</f>
        <v>6.1814633085628754E-4</v>
      </c>
      <c r="BA63" s="4">
        <f>'[2]Filtered by common lipids'!BA63/'[2]Filtered by common lipids'!BA$309*100</f>
        <v>2.5852430370166564E-4</v>
      </c>
      <c r="BB63" s="4">
        <f>'[2]Filtered by common lipids'!BB63/'[2]Filtered by common lipids'!BB$309*100</f>
        <v>1.1298223268219703E-4</v>
      </c>
      <c r="BC63" s="4">
        <f>'[2]Filtered by common lipids'!BC63/'[2]Filtered by common lipids'!BC$309*100</f>
        <v>3.3273759759410842E-4</v>
      </c>
      <c r="BD63" s="4">
        <f>'[2]Filtered by common lipids'!BD63/'[2]Filtered by common lipids'!BD$309*100</f>
        <v>6.9923410923672033E-4</v>
      </c>
      <c r="BE63" s="4">
        <f>'[2]Filtered by common lipids'!BE63/'[2]Filtered by common lipids'!BE$309*100</f>
        <v>9.1036747184337159E-4</v>
      </c>
      <c r="BF63" s="4">
        <f>'[2]Filtered by common lipids'!BF63/'[2]Filtered by common lipids'!BF$309*100</f>
        <v>4.9245748173988438E-4</v>
      </c>
      <c r="BG63" s="4">
        <f>'[2]Filtered by common lipids'!BG63/'[2]Filtered by common lipids'!BG$309*100</f>
        <v>5.0994305953194123E-4</v>
      </c>
      <c r="BH63" s="4">
        <f>'[2]Filtered by common lipids'!BH63/'[2]Filtered by common lipids'!BH$309*100</f>
        <v>7.4792794568998965E-4</v>
      </c>
      <c r="BI63" s="4">
        <f>'[2]Filtered by common lipids'!BI63/'[2]Filtered by common lipids'!BI$309*100</f>
        <v>1.031761527414466E-3</v>
      </c>
      <c r="BJ63" s="4">
        <f>'[2]Filtered by common lipids'!BJ63/'[2]Filtered by common lipids'!BJ$309*100</f>
        <v>1.7940913719778409E-3</v>
      </c>
      <c r="BK63" s="4">
        <f>'[2]Filtered by common lipids'!BK63/'[2]Filtered by common lipids'!BK$309*100</f>
        <v>5.2764296890012359E-4</v>
      </c>
      <c r="BL63" s="4">
        <f>'[2]Filtered by common lipids'!BL63/'[2]Filtered by common lipids'!BL$309*100</f>
        <v>3.5359206020437774E-4</v>
      </c>
      <c r="BM63" s="4">
        <f>'[2]Filtered by common lipids'!BM63/'[2]Filtered by common lipids'!BM$309*100</f>
        <v>5.765038123293427E-4</v>
      </c>
    </row>
    <row r="64" spans="1:65" x14ac:dyDescent="0.35">
      <c r="A64" s="4">
        <v>819.53899999999999</v>
      </c>
      <c r="B64" s="4" t="s">
        <v>472</v>
      </c>
      <c r="C64" s="4" t="s">
        <v>186</v>
      </c>
      <c r="D64" s="4">
        <f>'[2]Filtered by common lipids'!D64/'[2]Filtered by common lipids'!D$309*100</f>
        <v>1.3722629249082693E-3</v>
      </c>
      <c r="E64" s="4">
        <f>'[2]Filtered by common lipids'!E64/'[2]Filtered by common lipids'!E$309*100</f>
        <v>1.233978422794597E-3</v>
      </c>
      <c r="F64" s="4">
        <f>'[2]Filtered by common lipids'!F64/'[2]Filtered by common lipids'!F$309*100</f>
        <v>2.2941231850678078E-3</v>
      </c>
      <c r="G64" s="4">
        <f>'[2]Filtered by common lipids'!G64/'[2]Filtered by common lipids'!G$309*100</f>
        <v>1.2800711362516025E-3</v>
      </c>
      <c r="H64" s="4">
        <f>'[2]Filtered by common lipids'!H64/'[2]Filtered by common lipids'!H$309*100</f>
        <v>2.1767921023016067E-2</v>
      </c>
      <c r="I64" s="4">
        <f>'[2]Filtered by common lipids'!I64/'[2]Filtered by common lipids'!I$309*100</f>
        <v>8.9977434008087188E-4</v>
      </c>
      <c r="J64" s="4">
        <f>'[2]Filtered by common lipids'!J64/'[2]Filtered by common lipids'!J$309*100</f>
        <v>2.4044208694085629E-3</v>
      </c>
      <c r="K64" s="4">
        <f>'[2]Filtered by common lipids'!K64/'[2]Filtered by common lipids'!K$309*100</f>
        <v>7.9947873885520711E-4</v>
      </c>
      <c r="L64" s="4">
        <f>'[2]Filtered by common lipids'!L64/'[2]Filtered by common lipids'!L$309*100</f>
        <v>1.5180636627535353E-3</v>
      </c>
      <c r="M64" s="4">
        <f>'[2]Filtered by common lipids'!M64/'[2]Filtered by common lipids'!M$309*100</f>
        <v>1.3817544567336576E-3</v>
      </c>
      <c r="N64" s="4">
        <f>'[2]Filtered by common lipids'!N64/'[2]Filtered by common lipids'!N$309*100</f>
        <v>7.4265196321076678E-4</v>
      </c>
      <c r="O64" s="4">
        <f>'[2]Filtered by common lipids'!O64/'[2]Filtered by common lipids'!O$309*100</f>
        <v>1.2007201863766222E-3</v>
      </c>
      <c r="P64" s="4">
        <f>'[2]Filtered by common lipids'!P64/'[2]Filtered by common lipids'!P$309*100</f>
        <v>8.5849560903672093E-4</v>
      </c>
      <c r="Q64" s="4">
        <f>'[2]Filtered by common lipids'!Q64/'[2]Filtered by common lipids'!Q$309*100</f>
        <v>5.8891113885234988E-4</v>
      </c>
      <c r="R64" s="4">
        <f>'[2]Filtered by common lipids'!R64/'[2]Filtered by common lipids'!R$309*100</f>
        <v>6.0295378820495577E-4</v>
      </c>
      <c r="S64" s="4">
        <f>'[2]Filtered by common lipids'!S64/'[2]Filtered by common lipids'!S$309*100</f>
        <v>7.8544983557512322E-4</v>
      </c>
      <c r="T64" s="4">
        <f>'[2]Filtered by common lipids'!T64/'[2]Filtered by common lipids'!T$309*100</f>
        <v>6.8046130330600392E-3</v>
      </c>
      <c r="U64" s="4">
        <f>'[2]Filtered by common lipids'!U64/'[2]Filtered by common lipids'!U$309*100</f>
        <v>5.3971064119935641E-4</v>
      </c>
      <c r="V64" s="4">
        <f>'[2]Filtered by common lipids'!V64/'[2]Filtered by common lipids'!V$309*100</f>
        <v>1.5749946912439932E-3</v>
      </c>
      <c r="W64" s="4">
        <f>'[2]Filtered by common lipids'!W64/'[2]Filtered by common lipids'!W$309*100</f>
        <v>1.7248556847716577E-3</v>
      </c>
      <c r="X64" s="4">
        <f>'[2]Filtered by common lipids'!X64/'[2]Filtered by common lipids'!X$309*100</f>
        <v>1.70437709131434E-3</v>
      </c>
      <c r="Y64" s="4">
        <f>'[2]Filtered by common lipids'!Y64/'[2]Filtered by common lipids'!Y$309*100</f>
        <v>1.9351238406430775E-3</v>
      </c>
      <c r="Z64" s="4">
        <f>'[2]Filtered by common lipids'!Z64/'[2]Filtered by common lipids'!Z$309*100</f>
        <v>7.5987840244820634E-4</v>
      </c>
      <c r="AA64" s="4">
        <f>'[2]Filtered by common lipids'!AA64/'[2]Filtered by common lipids'!AA$309*100</f>
        <v>6.2107257732161799E-4</v>
      </c>
      <c r="AB64" s="4">
        <f>'[2]Filtered by common lipids'!AB64/'[2]Filtered by common lipids'!AB$309*100</f>
        <v>1.5610183306696175E-3</v>
      </c>
      <c r="AC64" s="4">
        <f>'[2]Filtered by common lipids'!AC64/'[2]Filtered by common lipids'!AC$309*100</f>
        <v>7.3911658120809234E-4</v>
      </c>
      <c r="AD64" s="4">
        <f>'[2]Filtered by common lipids'!AD64/'[2]Filtered by common lipids'!AD$309*100</f>
        <v>8.7877412498235175E-4</v>
      </c>
      <c r="AE64" s="4">
        <f>'[2]Filtered by common lipids'!AE64/'[2]Filtered by common lipids'!AE$309*100</f>
        <v>2.1756512145045034E-3</v>
      </c>
      <c r="AF64" s="4">
        <f>'[2]Filtered by common lipids'!AF64/'[2]Filtered by common lipids'!AF$309*100</f>
        <v>1.3638708306671131E-3</v>
      </c>
      <c r="AG64" s="4">
        <f>'[2]Filtered by common lipids'!AG64/'[2]Filtered by common lipids'!AG$309*100</f>
        <v>3.7988154243354683E-3</v>
      </c>
      <c r="AH64" s="4">
        <f>'[2]Filtered by common lipids'!AH64/'[2]Filtered by common lipids'!AH$309*100</f>
        <v>1.0777032405653499E-3</v>
      </c>
      <c r="AI64" s="4">
        <f>'[2]Filtered by common lipids'!AI64/'[2]Filtered by common lipids'!AI$309*100</f>
        <v>3.7866358648048258E-3</v>
      </c>
      <c r="AJ64" s="4">
        <f>'[2]Filtered by common lipids'!AJ64/'[2]Filtered by common lipids'!AJ$309*100</f>
        <v>8.8855373090099309E-4</v>
      </c>
      <c r="AK64" s="4">
        <f>'[2]Filtered by common lipids'!AK64/'[2]Filtered by common lipids'!AK$309*100</f>
        <v>2.5274710368680185E-3</v>
      </c>
      <c r="AL64" s="4">
        <f>'[2]Filtered by common lipids'!AL64/'[2]Filtered by common lipids'!AL$309*100</f>
        <v>7.2592873718580299E-4</v>
      </c>
      <c r="AM64" s="4">
        <f>'[2]Filtered by common lipids'!AM64/'[2]Filtered by common lipids'!AM$309*100</f>
        <v>2.6214513084362782E-3</v>
      </c>
      <c r="AN64" s="4">
        <f>'[2]Filtered by common lipids'!AN64/'[2]Filtered by common lipids'!AN$309*100</f>
        <v>3.3475613213459722E-3</v>
      </c>
      <c r="AO64" s="4">
        <f>'[2]Filtered by common lipids'!AO64/'[2]Filtered by common lipids'!AO$309*100</f>
        <v>7.8033043872758343E-4</v>
      </c>
      <c r="AP64" s="4">
        <f>'[2]Filtered by common lipids'!AP64/'[2]Filtered by common lipids'!AP$309*100</f>
        <v>1.8705469626798437E-3</v>
      </c>
      <c r="AQ64" s="4">
        <f>'[2]Filtered by common lipids'!AQ64/'[2]Filtered by common lipids'!AQ$309*100</f>
        <v>1.0430650689901907E-3</v>
      </c>
      <c r="AR64" s="4">
        <f>'[2]Filtered by common lipids'!AR64/'[2]Filtered by common lipids'!AR$309*100</f>
        <v>2.9449889800506114E-3</v>
      </c>
      <c r="AS64" s="4">
        <f>'[2]Filtered by common lipids'!AS64/'[2]Filtered by common lipids'!AS$309*100</f>
        <v>5.1681355750589787E-3</v>
      </c>
      <c r="AT64" s="4">
        <f>'[2]Filtered by common lipids'!AT64/'[2]Filtered by common lipids'!AT$309*100</f>
        <v>1.2569128997434449E-3</v>
      </c>
      <c r="AU64" s="4">
        <f>'[2]Filtered by common lipids'!AU64/'[2]Filtered by common lipids'!AU$309*100</f>
        <v>1.0856124496812036E-3</v>
      </c>
      <c r="AV64" s="4">
        <f>'[2]Filtered by common lipids'!AV64/'[2]Filtered by common lipids'!AV$309*100</f>
        <v>1.6761162189694947E-3</v>
      </c>
      <c r="AW64" s="4">
        <f>'[2]Filtered by common lipids'!AW64/'[2]Filtered by common lipids'!AW$309*100</f>
        <v>1.07730584872371E-3</v>
      </c>
      <c r="AX64" s="4">
        <f>'[2]Filtered by common lipids'!AX64/'[2]Filtered by common lipids'!AX$309*100</f>
        <v>2.3825400640042761E-3</v>
      </c>
      <c r="AY64" s="4">
        <f>'[2]Filtered by common lipids'!AY64/'[2]Filtered by common lipids'!AY$309*100</f>
        <v>1.8302131625045409E-3</v>
      </c>
      <c r="AZ64" s="4">
        <f>'[2]Filtered by common lipids'!AZ64/'[2]Filtered by common lipids'!AZ$309*100</f>
        <v>1.910574600586789E-3</v>
      </c>
      <c r="BA64" s="4">
        <f>'[2]Filtered by common lipids'!BA64/'[2]Filtered by common lipids'!BA$309*100</f>
        <v>1.6657075724777913E-3</v>
      </c>
      <c r="BB64" s="4">
        <f>'[2]Filtered by common lipids'!BB64/'[2]Filtered by common lipids'!BB$309*100</f>
        <v>2.6414976995781758E-3</v>
      </c>
      <c r="BC64" s="4">
        <f>'[2]Filtered by common lipids'!BC64/'[2]Filtered by common lipids'!BC$309*100</f>
        <v>1.1561414183721144E-3</v>
      </c>
      <c r="BD64" s="4">
        <f>'[2]Filtered by common lipids'!BD64/'[2]Filtered by common lipids'!BD$309*100</f>
        <v>1.7563751620157414E-3</v>
      </c>
      <c r="BE64" s="4">
        <f>'[2]Filtered by common lipids'!BE64/'[2]Filtered by common lipids'!BE$309*100</f>
        <v>1.1491019917527759E-3</v>
      </c>
      <c r="BF64" s="4">
        <f>'[2]Filtered by common lipids'!BF64/'[2]Filtered by common lipids'!BF$309*100</f>
        <v>9.5191717553133829E-3</v>
      </c>
      <c r="BG64" s="4">
        <f>'[2]Filtered by common lipids'!BG64/'[2]Filtered by common lipids'!BG$309*100</f>
        <v>8.4771122957813679E-4</v>
      </c>
      <c r="BH64" s="4">
        <f>'[2]Filtered by common lipids'!BH64/'[2]Filtered by common lipids'!BH$309*100</f>
        <v>1.064577511615488E-3</v>
      </c>
      <c r="BI64" s="4">
        <f>'[2]Filtered by common lipids'!BI64/'[2]Filtered by common lipids'!BI$309*100</f>
        <v>4.6906921389617768E-3</v>
      </c>
      <c r="BJ64" s="4">
        <f>'[2]Filtered by common lipids'!BJ64/'[2]Filtered by common lipids'!BJ$309*100</f>
        <v>9.0101491468798649E-4</v>
      </c>
      <c r="BK64" s="4">
        <f>'[2]Filtered by common lipids'!BK64/'[2]Filtered by common lipids'!BK$309*100</f>
        <v>1.303300714194813E-3</v>
      </c>
      <c r="BL64" s="4">
        <f>'[2]Filtered by common lipids'!BL64/'[2]Filtered by common lipids'!BL$309*100</f>
        <v>6.8445969494574917E-4</v>
      </c>
      <c r="BM64" s="4">
        <f>'[2]Filtered by common lipids'!BM64/'[2]Filtered by common lipids'!BM$309*100</f>
        <v>9.4517817179040359E-4</v>
      </c>
    </row>
    <row r="65" spans="1:65" x14ac:dyDescent="0.35">
      <c r="A65" s="4">
        <v>813.49199999999996</v>
      </c>
      <c r="B65" s="4" t="s">
        <v>473</v>
      </c>
      <c r="C65" s="4" t="s">
        <v>186</v>
      </c>
      <c r="D65" s="4">
        <f>'[2]Filtered by common lipids'!D65/'[2]Filtered by common lipids'!D$309*100</f>
        <v>7.027361996613219E-4</v>
      </c>
      <c r="E65" s="4">
        <f>'[2]Filtered by common lipids'!E65/'[2]Filtered by common lipids'!E$309*100</f>
        <v>8.5767174268992611E-4</v>
      </c>
      <c r="F65" s="4">
        <f>'[2]Filtered by common lipids'!F65/'[2]Filtered by common lipids'!F$309*100</f>
        <v>6.9681716690386006E-4</v>
      </c>
      <c r="G65" s="4">
        <f>'[2]Filtered by common lipids'!G65/'[2]Filtered by common lipids'!G$309*100</f>
        <v>1.3500228133805623E-3</v>
      </c>
      <c r="H65" s="4">
        <f>'[2]Filtered by common lipids'!H65/'[2]Filtered by common lipids'!H$309*100</f>
        <v>7.5993306235161071E-4</v>
      </c>
      <c r="I65" s="4">
        <f>'[2]Filtered by common lipids'!I65/'[2]Filtered by common lipids'!I$309*100</f>
        <v>4.1274052297287701E-4</v>
      </c>
      <c r="J65" s="4">
        <f>'[2]Filtered by common lipids'!J65/'[2]Filtered by common lipids'!J$309*100</f>
        <v>3.6409886727156764E-4</v>
      </c>
      <c r="K65" s="4">
        <f>'[2]Filtered by common lipids'!K65/'[2]Filtered by common lipids'!K$309*100</f>
        <v>3.8387819463690028E-4</v>
      </c>
      <c r="L65" s="4">
        <f>'[2]Filtered by common lipids'!L65/'[2]Filtered by common lipids'!L$309*100</f>
        <v>5.2710791341999727E-4</v>
      </c>
      <c r="M65" s="4">
        <f>'[2]Filtered by common lipids'!M65/'[2]Filtered by common lipids'!M$309*100</f>
        <v>9.0065087253733591E-4</v>
      </c>
      <c r="N65" s="4">
        <f>'[2]Filtered by common lipids'!N65/'[2]Filtered by common lipids'!N$309*100</f>
        <v>2.1692583117840266E-4</v>
      </c>
      <c r="O65" s="4">
        <f>'[2]Filtered by common lipids'!O65/'[2]Filtered by common lipids'!O$309*100</f>
        <v>1.1960896423983088E-3</v>
      </c>
      <c r="P65" s="4">
        <f>'[2]Filtered by common lipids'!P65/'[2]Filtered by common lipids'!P$309*100</f>
        <v>2.8182376836357172E-4</v>
      </c>
      <c r="Q65" s="4">
        <f>'[2]Filtered by common lipids'!Q65/'[2]Filtered by common lipids'!Q$309*100</f>
        <v>4.1711897671135216E-4</v>
      </c>
      <c r="R65" s="4">
        <f>'[2]Filtered by common lipids'!R65/'[2]Filtered by common lipids'!R$309*100</f>
        <v>3.7408512502817208E-4</v>
      </c>
      <c r="S65" s="4">
        <f>'[2]Filtered by common lipids'!S65/'[2]Filtered by common lipids'!S$309*100</f>
        <v>4.9364367963048426E-4</v>
      </c>
      <c r="T65" s="4">
        <f>'[2]Filtered by common lipids'!T65/'[2]Filtered by common lipids'!T$309*100</f>
        <v>1.2741725118012616E-3</v>
      </c>
      <c r="U65" s="4">
        <f>'[2]Filtered by common lipids'!U65/'[2]Filtered by common lipids'!U$309*100</f>
        <v>2.4907371040627151E-4</v>
      </c>
      <c r="V65" s="4">
        <f>'[2]Filtered by common lipids'!V65/'[2]Filtered by common lipids'!V$309*100</f>
        <v>2.5296281847895878E-4</v>
      </c>
      <c r="W65" s="4">
        <f>'[2]Filtered by common lipids'!W65/'[2]Filtered by common lipids'!W$309*100</f>
        <v>3.4213516006958896E-4</v>
      </c>
      <c r="X65" s="4">
        <f>'[2]Filtered by common lipids'!X65/'[2]Filtered by common lipids'!X$309*100</f>
        <v>8.2157272263067959E-4</v>
      </c>
      <c r="Y65" s="4">
        <f>'[2]Filtered by common lipids'!Y65/'[2]Filtered by common lipids'!Y$309*100</f>
        <v>6.9391537571447193E-4</v>
      </c>
      <c r="Z65" s="4">
        <f>'[2]Filtered by common lipids'!Z65/'[2]Filtered by common lipids'!Z$309*100</f>
        <v>3.756733644350971E-4</v>
      </c>
      <c r="AA65" s="4">
        <f>'[2]Filtered by common lipids'!AA65/'[2]Filtered by common lipids'!AA$309*100</f>
        <v>7.8930257682815455E-4</v>
      </c>
      <c r="AB65" s="4">
        <f>'[2]Filtered by common lipids'!AB65/'[2]Filtered by common lipids'!AB$309*100</f>
        <v>1.6422615670925203E-4</v>
      </c>
      <c r="AC65" s="4">
        <f>'[2]Filtered by common lipids'!AC65/'[2]Filtered by common lipids'!AC$309*100</f>
        <v>2.9597654264223305E-4</v>
      </c>
      <c r="AD65" s="4">
        <f>'[2]Filtered by common lipids'!AD65/'[2]Filtered by common lipids'!AD$309*100</f>
        <v>1.3098746330116398E-4</v>
      </c>
      <c r="AE65" s="4">
        <f>'[2]Filtered by common lipids'!AE65/'[2]Filtered by common lipids'!AE$309*100</f>
        <v>6.2594141670199157E-4</v>
      </c>
      <c r="AF65" s="4">
        <f>'[2]Filtered by common lipids'!AF65/'[2]Filtered by common lipids'!AF$309*100</f>
        <v>2.0657364279653946E-4</v>
      </c>
      <c r="AG65" s="4">
        <f>'[2]Filtered by common lipids'!AG65/'[2]Filtered by common lipids'!AG$309*100</f>
        <v>8.4551296156894174E-4</v>
      </c>
      <c r="AH65" s="4">
        <f>'[2]Filtered by common lipids'!AH65/'[2]Filtered by common lipids'!AH$309*100</f>
        <v>3.7939914266254854E-4</v>
      </c>
      <c r="AI65" s="4">
        <f>'[2]Filtered by common lipids'!AI65/'[2]Filtered by common lipids'!AI$309*100</f>
        <v>1.1013962875890755E-3</v>
      </c>
      <c r="AJ65" s="4">
        <f>'[2]Filtered by common lipids'!AJ65/'[2]Filtered by common lipids'!AJ$309*100</f>
        <v>1.3056144353807252E-4</v>
      </c>
      <c r="AK65" s="4">
        <f>'[2]Filtered by common lipids'!AK65/'[2]Filtered by common lipids'!AK$309*100</f>
        <v>6.4626900410350106E-4</v>
      </c>
      <c r="AL65" s="4">
        <f>'[2]Filtered by common lipids'!AL65/'[2]Filtered by common lipids'!AL$309*100</f>
        <v>4.3823235658586835E-4</v>
      </c>
      <c r="AM65" s="4">
        <f>'[2]Filtered by common lipids'!AM65/'[2]Filtered by common lipids'!AM$309*100</f>
        <v>1.652893425577914E-4</v>
      </c>
      <c r="AN65" s="4">
        <f>'[2]Filtered by common lipids'!AN65/'[2]Filtered by common lipids'!AN$309*100</f>
        <v>3.0425604622757356E-4</v>
      </c>
      <c r="AO65" s="4">
        <f>'[2]Filtered by common lipids'!AO65/'[2]Filtered by common lipids'!AO$309*100</f>
        <v>3.3470173279576961E-4</v>
      </c>
      <c r="AP65" s="4">
        <f>'[2]Filtered by common lipids'!AP65/'[2]Filtered by common lipids'!AP$309*100</f>
        <v>2.0485696267277508E-4</v>
      </c>
      <c r="AQ65" s="4">
        <f>'[2]Filtered by common lipids'!AQ65/'[2]Filtered by common lipids'!AQ$309*100</f>
        <v>2.9903046412443906E-4</v>
      </c>
      <c r="AR65" s="4">
        <f>'[2]Filtered by common lipids'!AR65/'[2]Filtered by common lipids'!AR$309*100</f>
        <v>4.0747232733686533E-4</v>
      </c>
      <c r="AS65" s="4">
        <f>'[2]Filtered by common lipids'!AS65/'[2]Filtered by common lipids'!AS$309*100</f>
        <v>3.2354652198106598E-4</v>
      </c>
      <c r="AT65" s="4">
        <f>'[2]Filtered by common lipids'!AT65/'[2]Filtered by common lipids'!AT$309*100</f>
        <v>1.9344736973052071E-4</v>
      </c>
      <c r="AU65" s="4">
        <f>'[2]Filtered by common lipids'!AU65/'[2]Filtered by common lipids'!AU$309*100</f>
        <v>3.8671869068462541E-4</v>
      </c>
      <c r="AV65" s="4">
        <f>'[2]Filtered by common lipids'!AV65/'[2]Filtered by common lipids'!AV$309*100</f>
        <v>1.7794190133658532E-4</v>
      </c>
      <c r="AW65" s="4">
        <f>'[2]Filtered by common lipids'!AW65/'[2]Filtered by common lipids'!AW$309*100</f>
        <v>5.8857520293136424E-4</v>
      </c>
      <c r="AX65" s="4">
        <f>'[2]Filtered by common lipids'!AX65/'[2]Filtered by common lipids'!AX$309*100</f>
        <v>5.4345772578966319E-4</v>
      </c>
      <c r="AY65" s="4">
        <f>'[2]Filtered by common lipids'!AY65/'[2]Filtered by common lipids'!AY$309*100</f>
        <v>6.0690537783076215E-4</v>
      </c>
      <c r="AZ65" s="4">
        <f>'[2]Filtered by common lipids'!AZ65/'[2]Filtered by common lipids'!AZ$309*100</f>
        <v>5.7739482532723923E-4</v>
      </c>
      <c r="BA65" s="4">
        <f>'[2]Filtered by common lipids'!BA65/'[2]Filtered by common lipids'!BA$309*100</f>
        <v>6.8052721121467867E-4</v>
      </c>
      <c r="BB65" s="4">
        <f>'[2]Filtered by common lipids'!BB65/'[2]Filtered by common lipids'!BB$309*100</f>
        <v>3.0666606013739201E-4</v>
      </c>
      <c r="BC65" s="4">
        <f>'[2]Filtered by common lipids'!BC65/'[2]Filtered by common lipids'!BC$309*100</f>
        <v>5.0024257355367908E-4</v>
      </c>
      <c r="BD65" s="4">
        <f>'[2]Filtered by common lipids'!BD65/'[2]Filtered by common lipids'!BD$309*100</f>
        <v>3.6295296288730791E-4</v>
      </c>
      <c r="BE65" s="4">
        <f>'[2]Filtered by common lipids'!BE65/'[2]Filtered by common lipids'!BE$309*100</f>
        <v>6.7547524570933334E-4</v>
      </c>
      <c r="BF65" s="4">
        <f>'[2]Filtered by common lipids'!BF65/'[2]Filtered by common lipids'!BF$309*100</f>
        <v>3.660496058537867E-4</v>
      </c>
      <c r="BG65" s="4">
        <f>'[2]Filtered by common lipids'!BG65/'[2]Filtered by common lipids'!BG$309*100</f>
        <v>1.7112183205769839E-4</v>
      </c>
      <c r="BH65" s="4">
        <f>'[2]Filtered by common lipids'!BH65/'[2]Filtered by common lipids'!BH$309*100</f>
        <v>8.3615537091883546E-4</v>
      </c>
      <c r="BI65" s="4">
        <f>'[2]Filtered by common lipids'!BI65/'[2]Filtered by common lipids'!BI$309*100</f>
        <v>9.0730161739050559E-4</v>
      </c>
      <c r="BJ65" s="4">
        <f>'[2]Filtered by common lipids'!BJ65/'[2]Filtered by common lipids'!BJ$309*100</f>
        <v>3.4135366811967772E-4</v>
      </c>
      <c r="BK65" s="4">
        <f>'[2]Filtered by common lipids'!BK65/'[2]Filtered by common lipids'!BK$309*100</f>
        <v>2.1640136028357415E-4</v>
      </c>
      <c r="BL65" s="4">
        <f>'[2]Filtered by common lipids'!BL65/'[2]Filtered by common lipids'!BL$309*100</f>
        <v>4.7516773643146136E-4</v>
      </c>
      <c r="BM65" s="4">
        <f>'[2]Filtered by common lipids'!BM65/'[2]Filtered by common lipids'!BM$309*100</f>
        <v>3.9028039168994172E-4</v>
      </c>
    </row>
    <row r="66" spans="1:65" x14ac:dyDescent="0.35">
      <c r="A66" s="4">
        <v>811.476</v>
      </c>
      <c r="B66" s="4" t="s">
        <v>474</v>
      </c>
      <c r="C66" s="4" t="s">
        <v>186</v>
      </c>
      <c r="D66" s="4">
        <f>'[2]Filtered by common lipids'!D66/'[2]Filtered by common lipids'!D$309*100</f>
        <v>3.6826935020226243E-4</v>
      </c>
      <c r="E66" s="4">
        <f>'[2]Filtered by common lipids'!E66/'[2]Filtered by common lipids'!E$309*100</f>
        <v>5.1467625703031841E-4</v>
      </c>
      <c r="F66" s="4">
        <f>'[2]Filtered by common lipids'!F66/'[2]Filtered by common lipids'!F$309*100</f>
        <v>1.1704621690344068E-3</v>
      </c>
      <c r="G66" s="4">
        <f>'[2]Filtered by common lipids'!G66/'[2]Filtered by common lipids'!G$309*100</f>
        <v>5.8122269308744014E-4</v>
      </c>
      <c r="H66" s="4">
        <f>'[2]Filtered by common lipids'!H66/'[2]Filtered by common lipids'!H$309*100</f>
        <v>9.1137394192257817E-4</v>
      </c>
      <c r="I66" s="4">
        <f>'[2]Filtered by common lipids'!I66/'[2]Filtered by common lipids'!I$309*100</f>
        <v>5.0904664499988161E-4</v>
      </c>
      <c r="J66" s="4">
        <f>'[2]Filtered by common lipids'!J66/'[2]Filtered by common lipids'!J$309*100</f>
        <v>4.0038976744079257E-4</v>
      </c>
      <c r="K66" s="4">
        <f>'[2]Filtered by common lipids'!K66/'[2]Filtered by common lipids'!K$309*100</f>
        <v>8.4139755794492292E-4</v>
      </c>
      <c r="L66" s="4">
        <f>'[2]Filtered by common lipids'!L66/'[2]Filtered by common lipids'!L$309*100</f>
        <v>1.3400444587283232E-3</v>
      </c>
      <c r="M66" s="4">
        <f>'[2]Filtered by common lipids'!M66/'[2]Filtered by common lipids'!M$309*100</f>
        <v>1.991076684831357E-3</v>
      </c>
      <c r="N66" s="4">
        <f>'[2]Filtered by common lipids'!N66/'[2]Filtered by common lipids'!N$309*100</f>
        <v>6.3387003904630311E-4</v>
      </c>
      <c r="O66" s="4">
        <f>'[2]Filtered by common lipids'!O66/'[2]Filtered by common lipids'!O$309*100</f>
        <v>2.9997871859509836E-4</v>
      </c>
      <c r="P66" s="4">
        <f>'[2]Filtered by common lipids'!P66/'[2]Filtered by common lipids'!P$309*100</f>
        <v>3.9765693962804863E-4</v>
      </c>
      <c r="Q66" s="4">
        <f>'[2]Filtered by common lipids'!Q66/'[2]Filtered by common lipids'!Q$309*100</f>
        <v>7.3101474160735711E-4</v>
      </c>
      <c r="R66" s="4">
        <f>'[2]Filtered by common lipids'!R66/'[2]Filtered by common lipids'!R$309*100</f>
        <v>4.5761983730676205E-4</v>
      </c>
      <c r="S66" s="4">
        <f>'[2]Filtered by common lipids'!S66/'[2]Filtered by common lipids'!S$309*100</f>
        <v>1.6765536241646845E-3</v>
      </c>
      <c r="T66" s="4">
        <f>'[2]Filtered by common lipids'!T66/'[2]Filtered by common lipids'!T$309*100</f>
        <v>6.7428926337711787E-4</v>
      </c>
      <c r="U66" s="4">
        <f>'[2]Filtered by common lipids'!U66/'[2]Filtered by common lipids'!U$309*100</f>
        <v>7.5700071248629996E-4</v>
      </c>
      <c r="V66" s="4">
        <f>'[2]Filtered by common lipids'!V66/'[2]Filtered by common lipids'!V$309*100</f>
        <v>4.8936259527179531E-4</v>
      </c>
      <c r="W66" s="4">
        <f>'[2]Filtered by common lipids'!W66/'[2]Filtered by common lipids'!W$309*100</f>
        <v>7.5262463479707658E-4</v>
      </c>
      <c r="X66" s="4">
        <f>'[2]Filtered by common lipids'!X66/'[2]Filtered by common lipids'!X$309*100</f>
        <v>9.8028399388592927E-4</v>
      </c>
      <c r="Y66" s="4">
        <f>'[2]Filtered by common lipids'!Y66/'[2]Filtered by common lipids'!Y$309*100</f>
        <v>5.3455033824215711E-4</v>
      </c>
      <c r="Z66" s="4">
        <f>'[2]Filtered by common lipids'!Z66/'[2]Filtered by common lipids'!Z$309*100</f>
        <v>5.9414015343272253E-4</v>
      </c>
      <c r="AA66" s="4">
        <f>'[2]Filtered by common lipids'!AA66/'[2]Filtered by common lipids'!AA$309*100</f>
        <v>5.7705709327940478E-4</v>
      </c>
      <c r="AB66" s="4">
        <f>'[2]Filtered by common lipids'!AB66/'[2]Filtered by common lipids'!AB$309*100</f>
        <v>4.2657048331682848E-4</v>
      </c>
      <c r="AC66" s="4">
        <f>'[2]Filtered by common lipids'!AC66/'[2]Filtered by common lipids'!AC$309*100</f>
        <v>4.3123970783064212E-4</v>
      </c>
      <c r="AD66" s="4">
        <f>'[2]Filtered by common lipids'!AD66/'[2]Filtered by common lipids'!AD$309*100</f>
        <v>2.4999436593453855E-4</v>
      </c>
      <c r="AE66" s="4">
        <f>'[2]Filtered by common lipids'!AE66/'[2]Filtered by common lipids'!AE$309*100</f>
        <v>5.7429736681280732E-4</v>
      </c>
      <c r="AF66" s="4">
        <f>'[2]Filtered by common lipids'!AF66/'[2]Filtered by common lipids'!AF$309*100</f>
        <v>8.1107760792930726E-4</v>
      </c>
      <c r="AG66" s="4">
        <f>'[2]Filtered by common lipids'!AG66/'[2]Filtered by common lipids'!AG$309*100</f>
        <v>5.3730653572364099E-4</v>
      </c>
      <c r="AH66" s="4">
        <f>'[2]Filtered by common lipids'!AH66/'[2]Filtered by common lipids'!AH$309*100</f>
        <v>9.7144881300862415E-4</v>
      </c>
      <c r="AI66" s="4">
        <f>'[2]Filtered by common lipids'!AI66/'[2]Filtered by common lipids'!AI$309*100</f>
        <v>2.7130263015951654E-3</v>
      </c>
      <c r="AJ66" s="4">
        <f>'[2]Filtered by common lipids'!AJ66/'[2]Filtered by common lipids'!AJ$309*100</f>
        <v>6.5610614629287955E-4</v>
      </c>
      <c r="AK66" s="4">
        <f>'[2]Filtered by common lipids'!AK66/'[2]Filtered by common lipids'!AK$309*100</f>
        <v>1.0785165878500196E-3</v>
      </c>
      <c r="AL66" s="4">
        <f>'[2]Filtered by common lipids'!AL66/'[2]Filtered by common lipids'!AL$309*100</f>
        <v>1.1167386134530008E-3</v>
      </c>
      <c r="AM66" s="4">
        <f>'[2]Filtered by common lipids'!AM66/'[2]Filtered by common lipids'!AM$309*100</f>
        <v>7.9052054543196117E-4</v>
      </c>
      <c r="AN66" s="4">
        <f>'[2]Filtered by common lipids'!AN66/'[2]Filtered by common lipids'!AN$309*100</f>
        <v>2.1800671904727243E-3</v>
      </c>
      <c r="AO66" s="4">
        <f>'[2]Filtered by common lipids'!AO66/'[2]Filtered by common lipids'!AO$309*100</f>
        <v>7.0854003836464579E-4</v>
      </c>
      <c r="AP66" s="4">
        <f>'[2]Filtered by common lipids'!AP66/'[2]Filtered by common lipids'!AP$309*100</f>
        <v>6.9212855599507862E-4</v>
      </c>
      <c r="AQ66" s="4">
        <f>'[2]Filtered by common lipids'!AQ66/'[2]Filtered by common lipids'!AQ$309*100</f>
        <v>6.5903727417744552E-4</v>
      </c>
      <c r="AR66" s="4">
        <f>'[2]Filtered by common lipids'!AR66/'[2]Filtered by common lipids'!AR$309*100</f>
        <v>6.6507771394135821E-4</v>
      </c>
      <c r="AS66" s="4">
        <f>'[2]Filtered by common lipids'!AS66/'[2]Filtered by common lipids'!AS$309*100</f>
        <v>3.2175302684813323E-4</v>
      </c>
      <c r="AT66" s="4">
        <f>'[2]Filtered by common lipids'!AT66/'[2]Filtered by common lipids'!AT$309*100</f>
        <v>6.1123032789981314E-4</v>
      </c>
      <c r="AU66" s="4">
        <f>'[2]Filtered by common lipids'!AU66/'[2]Filtered by common lipids'!AU$309*100</f>
        <v>7.3004820015740764E-4</v>
      </c>
      <c r="AV66" s="4">
        <f>'[2]Filtered by common lipids'!AV66/'[2]Filtered by common lipids'!AV$309*100</f>
        <v>7.7590615351550937E-4</v>
      </c>
      <c r="AW66" s="4">
        <f>'[2]Filtered by common lipids'!AW66/'[2]Filtered by common lipids'!AW$309*100</f>
        <v>9.4598487187645935E-4</v>
      </c>
      <c r="AX66" s="4">
        <f>'[2]Filtered by common lipids'!AX66/'[2]Filtered by common lipids'!AX$309*100</f>
        <v>7.315866518332394E-4</v>
      </c>
      <c r="AY66" s="4">
        <f>'[2]Filtered by common lipids'!AY66/'[2]Filtered by common lipids'!AY$309*100</f>
        <v>1.5989680433807485E-3</v>
      </c>
      <c r="AZ66" s="4">
        <f>'[2]Filtered by common lipids'!AZ66/'[2]Filtered by common lipids'!AZ$309*100</f>
        <v>1.0673948556644711E-3</v>
      </c>
      <c r="BA66" s="4">
        <f>'[2]Filtered by common lipids'!BA66/'[2]Filtered by common lipids'!BA$309*100</f>
        <v>2.8463018927153981E-4</v>
      </c>
      <c r="BB66" s="4">
        <f>'[2]Filtered by common lipids'!BB66/'[2]Filtered by common lipids'!BB$309*100</f>
        <v>6.9551324428528669E-4</v>
      </c>
      <c r="BC66" s="4">
        <f>'[2]Filtered by common lipids'!BC66/'[2]Filtered by common lipids'!BC$309*100</f>
        <v>7.6594571855931575E-4</v>
      </c>
      <c r="BD66" s="4">
        <f>'[2]Filtered by common lipids'!BD66/'[2]Filtered by common lipids'!BD$309*100</f>
        <v>2.905065422911323E-4</v>
      </c>
      <c r="BE66" s="4">
        <f>'[2]Filtered by common lipids'!BE66/'[2]Filtered by common lipids'!BE$309*100</f>
        <v>1.0530446473686272E-3</v>
      </c>
      <c r="BF66" s="4">
        <f>'[2]Filtered by common lipids'!BF66/'[2]Filtered by common lipids'!BF$309*100</f>
        <v>3.2433187013951618E-4</v>
      </c>
      <c r="BG66" s="4">
        <f>'[2]Filtered by common lipids'!BG66/'[2]Filtered by common lipids'!BG$309*100</f>
        <v>4.2648825835918673E-4</v>
      </c>
      <c r="BH66" s="4">
        <f>'[2]Filtered by common lipids'!BH66/'[2]Filtered by common lipids'!BH$309*100</f>
        <v>5.360484472237459E-4</v>
      </c>
      <c r="BI66" s="4">
        <f>'[2]Filtered by common lipids'!BI66/'[2]Filtered by common lipids'!BI$309*100</f>
        <v>3.7862516689281435E-4</v>
      </c>
      <c r="BJ66" s="4">
        <f>'[2]Filtered by common lipids'!BJ66/'[2]Filtered by common lipids'!BJ$309*100</f>
        <v>7.8643651290828068E-4</v>
      </c>
      <c r="BK66" s="4">
        <f>'[2]Filtered by common lipids'!BK66/'[2]Filtered by common lipids'!BK$309*100</f>
        <v>5.2237406621495825E-4</v>
      </c>
      <c r="BL66" s="4">
        <f>'[2]Filtered by common lipids'!BL66/'[2]Filtered by common lipids'!BL$309*100</f>
        <v>8.5739257271922708E-4</v>
      </c>
      <c r="BM66" s="4">
        <f>'[2]Filtered by common lipids'!BM66/'[2]Filtered by common lipids'!BM$309*100</f>
        <v>3.9370992061516088E-4</v>
      </c>
    </row>
    <row r="67" spans="1:65" x14ac:dyDescent="0.35">
      <c r="A67" s="4">
        <v>849.58600000000001</v>
      </c>
      <c r="B67" s="4" t="s">
        <v>475</v>
      </c>
      <c r="C67" s="4" t="s">
        <v>186</v>
      </c>
      <c r="D67" s="4">
        <f>'[2]Filtered by common lipids'!D67/'[2]Filtered by common lipids'!D$309*100</f>
        <v>5.9470162820705929E-3</v>
      </c>
      <c r="E67" s="4">
        <f>'[2]Filtered by common lipids'!E67/'[2]Filtered by common lipids'!E$309*100</f>
        <v>3.0466930919369425E-3</v>
      </c>
      <c r="F67" s="4">
        <f>'[2]Filtered by common lipids'!F67/'[2]Filtered by common lipids'!F$309*100</f>
        <v>2.9970071681014281E-3</v>
      </c>
      <c r="G67" s="4">
        <f>'[2]Filtered by common lipids'!G67/'[2]Filtered by common lipids'!G$309*100</f>
        <v>7.0689065827357457E-3</v>
      </c>
      <c r="H67" s="4">
        <f>'[2]Filtered by common lipids'!H67/'[2]Filtered by common lipids'!H$309*100</f>
        <v>7.4648464447465224E-3</v>
      </c>
      <c r="I67" s="4">
        <f>'[2]Filtered by common lipids'!I67/'[2]Filtered by common lipids'!I$309*100</f>
        <v>4.6668723799403559E-3</v>
      </c>
      <c r="J67" s="4">
        <f>'[2]Filtered by common lipids'!J67/'[2]Filtered by common lipids'!J$309*100</f>
        <v>2.1191505967668688E-3</v>
      </c>
      <c r="K67" s="4">
        <f>'[2]Filtered by common lipids'!K67/'[2]Filtered by common lipids'!K$309*100</f>
        <v>4.3435071870303096E-3</v>
      </c>
      <c r="L67" s="4">
        <f>'[2]Filtered by common lipids'!L67/'[2]Filtered by common lipids'!L$309*100</f>
        <v>4.0318944046791273E-3</v>
      </c>
      <c r="M67" s="4">
        <f>'[2]Filtered by common lipids'!M67/'[2]Filtered by common lipids'!M$309*100</f>
        <v>4.4124801015175625E-3</v>
      </c>
      <c r="N67" s="4">
        <f>'[2]Filtered by common lipids'!N67/'[2]Filtered by common lipids'!N$309*100</f>
        <v>5.638795576337419E-3</v>
      </c>
      <c r="O67" s="4">
        <f>'[2]Filtered by common lipids'!O67/'[2]Filtered by common lipids'!O$309*100</f>
        <v>3.8723427338645117E-3</v>
      </c>
      <c r="P67" s="4">
        <f>'[2]Filtered by common lipids'!P67/'[2]Filtered by common lipids'!P$309*100</f>
        <v>4.21821180140638E-3</v>
      </c>
      <c r="Q67" s="4">
        <f>'[2]Filtered by common lipids'!Q67/'[2]Filtered by common lipids'!Q$309*100</f>
        <v>5.593493633498584E-3</v>
      </c>
      <c r="R67" s="4">
        <f>'[2]Filtered by common lipids'!R67/'[2]Filtered by common lipids'!R$309*100</f>
        <v>5.1547144395370677E-3</v>
      </c>
      <c r="S67" s="4">
        <f>'[2]Filtered by common lipids'!S67/'[2]Filtered by common lipids'!S$309*100</f>
        <v>8.4135468634382714E-3</v>
      </c>
      <c r="T67" s="4">
        <f>'[2]Filtered by common lipids'!T67/'[2]Filtered by common lipids'!T$309*100</f>
        <v>2.3275665202174677E-3</v>
      </c>
      <c r="U67" s="4">
        <f>'[2]Filtered by common lipids'!U67/'[2]Filtered by common lipids'!U$309*100</f>
        <v>2.9482381402322717E-3</v>
      </c>
      <c r="V67" s="4">
        <f>'[2]Filtered by common lipids'!V67/'[2]Filtered by common lipids'!V$309*100</f>
        <v>2.5472452382193722E-3</v>
      </c>
      <c r="W67" s="4">
        <f>'[2]Filtered by common lipids'!W67/'[2]Filtered by common lipids'!W$309*100</f>
        <v>9.6257782096305349E-3</v>
      </c>
      <c r="X67" s="4">
        <f>'[2]Filtered by common lipids'!X67/'[2]Filtered by common lipids'!X$309*100</f>
        <v>5.5216792142351962E-3</v>
      </c>
      <c r="Y67" s="4">
        <f>'[2]Filtered by common lipids'!Y67/'[2]Filtered by common lipids'!Y$309*100</f>
        <v>3.3898943598362017E-3</v>
      </c>
      <c r="Z67" s="4">
        <f>'[2]Filtered by common lipids'!Z67/'[2]Filtered by common lipids'!Z$309*100</f>
        <v>8.4214611390044936E-3</v>
      </c>
      <c r="AA67" s="4">
        <f>'[2]Filtered by common lipids'!AA67/'[2]Filtered by common lipids'!AA$309*100</f>
        <v>4.8901046132165411E-3</v>
      </c>
      <c r="AB67" s="4">
        <f>'[2]Filtered by common lipids'!AB67/'[2]Filtered by common lipids'!AB$309*100</f>
        <v>3.3695936751075243E-3</v>
      </c>
      <c r="AC67" s="4">
        <f>'[2]Filtered by common lipids'!AC67/'[2]Filtered by common lipids'!AC$309*100</f>
        <v>4.6426607124728939E-3</v>
      </c>
      <c r="AD67" s="4">
        <f>'[2]Filtered by common lipids'!AD67/'[2]Filtered by common lipids'!AD$309*100</f>
        <v>3.9997101789414876E-3</v>
      </c>
      <c r="AE67" s="4">
        <f>'[2]Filtered by common lipids'!AE67/'[2]Filtered by common lipids'!AE$309*100</f>
        <v>2.6870437987455221E-3</v>
      </c>
      <c r="AF67" s="4">
        <f>'[2]Filtered by common lipids'!AF67/'[2]Filtered by common lipids'!AF$309*100</f>
        <v>7.816940558705035E-3</v>
      </c>
      <c r="AG67" s="4">
        <f>'[2]Filtered by common lipids'!AG67/'[2]Filtered by common lipids'!AG$309*100</f>
        <v>1.1289087701336955E-2</v>
      </c>
      <c r="AH67" s="4">
        <f>'[2]Filtered by common lipids'!AH67/'[2]Filtered by common lipids'!AH$309*100</f>
        <v>6.3551481484528027E-3</v>
      </c>
      <c r="AI67" s="4">
        <f>'[2]Filtered by common lipids'!AI67/'[2]Filtered by common lipids'!AI$309*100</f>
        <v>7.9315468070767382E-3</v>
      </c>
      <c r="AJ67" s="4">
        <f>'[2]Filtered by common lipids'!AJ67/'[2]Filtered by common lipids'!AJ$309*100</f>
        <v>4.5364074740687141E-3</v>
      </c>
      <c r="AK67" s="4">
        <f>'[2]Filtered by common lipids'!AK67/'[2]Filtered by common lipids'!AK$309*100</f>
        <v>1.0464764459419606E-2</v>
      </c>
      <c r="AL67" s="4">
        <f>'[2]Filtered by common lipids'!AL67/'[2]Filtered by common lipids'!AL$309*100</f>
        <v>2.0790501756118691E-3</v>
      </c>
      <c r="AM67" s="4">
        <f>'[2]Filtered by common lipids'!AM67/'[2]Filtered by common lipids'!AM$309*100</f>
        <v>9.263156634982837E-3</v>
      </c>
      <c r="AN67" s="4">
        <f>'[2]Filtered by common lipids'!AN67/'[2]Filtered by common lipids'!AN$309*100</f>
        <v>5.5905651970236652E-3</v>
      </c>
      <c r="AO67" s="4">
        <f>'[2]Filtered by common lipids'!AO67/'[2]Filtered by common lipids'!AO$309*100</f>
        <v>2.2315049530874337E-3</v>
      </c>
      <c r="AP67" s="4">
        <f>'[2]Filtered by common lipids'!AP67/'[2]Filtered by common lipids'!AP$309*100</f>
        <v>5.897655241675322E-3</v>
      </c>
      <c r="AQ67" s="4">
        <f>'[2]Filtered by common lipids'!AQ67/'[2]Filtered by common lipids'!AQ$309*100</f>
        <v>8.0582704835346405E-3</v>
      </c>
      <c r="AR67" s="4">
        <f>'[2]Filtered by common lipids'!AR67/'[2]Filtered by common lipids'!AR$309*100</f>
        <v>7.4995627161881708E-3</v>
      </c>
      <c r="AS67" s="4">
        <f>'[2]Filtered by common lipids'!AS67/'[2]Filtered by common lipids'!AS$309*100</f>
        <v>1.3628590165642582E-2</v>
      </c>
      <c r="AT67" s="4">
        <f>'[2]Filtered by common lipids'!AT67/'[2]Filtered by common lipids'!AT$309*100</f>
        <v>5.4594926566833664E-3</v>
      </c>
      <c r="AU67" s="4">
        <f>'[2]Filtered by common lipids'!AU67/'[2]Filtered by common lipids'!AU$309*100</f>
        <v>3.6642415796083014E-3</v>
      </c>
      <c r="AV67" s="4">
        <f>'[2]Filtered by common lipids'!AV67/'[2]Filtered by common lipids'!AV$309*100</f>
        <v>1.3532666065923021E-2</v>
      </c>
      <c r="AW67" s="4">
        <f>'[2]Filtered by common lipids'!AW67/'[2]Filtered by common lipids'!AW$309*100</f>
        <v>3.1451035498790687E-3</v>
      </c>
      <c r="AX67" s="4">
        <f>'[2]Filtered by common lipids'!AX67/'[2]Filtered by common lipids'!AX$309*100</f>
        <v>1.1764104048399818E-2</v>
      </c>
      <c r="AY67" s="4">
        <f>'[2]Filtered by common lipids'!AY67/'[2]Filtered by common lipids'!AY$309*100</f>
        <v>5.9204177369412197E-3</v>
      </c>
      <c r="AZ67" s="4">
        <f>'[2]Filtered by common lipids'!AZ67/'[2]Filtered by common lipids'!AZ$309*100</f>
        <v>1.1943300672641896E-2</v>
      </c>
      <c r="BA67" s="4">
        <f>'[2]Filtered by common lipids'!BA67/'[2]Filtered by common lipids'!BA$309*100</f>
        <v>3.5681423014824014E-3</v>
      </c>
      <c r="BB67" s="4">
        <f>'[2]Filtered by common lipids'!BB67/'[2]Filtered by common lipids'!BB$309*100</f>
        <v>1.0078553165883795E-2</v>
      </c>
      <c r="BC67" s="4">
        <f>'[2]Filtered by common lipids'!BC67/'[2]Filtered by common lipids'!BC$309*100</f>
        <v>3.9610382105788409E-3</v>
      </c>
      <c r="BD67" s="4">
        <f>'[2]Filtered by common lipids'!BD67/'[2]Filtered by common lipids'!BD$309*100</f>
        <v>9.1136515820129348E-3</v>
      </c>
      <c r="BE67" s="4">
        <f>'[2]Filtered by common lipids'!BE67/'[2]Filtered by common lipids'!BE$309*100</f>
        <v>4.2754483603088689E-3</v>
      </c>
      <c r="BF67" s="4">
        <f>'[2]Filtered by common lipids'!BF67/'[2]Filtered by common lipids'!BF$309*100</f>
        <v>2.10313848093371E-3</v>
      </c>
      <c r="BG67" s="4">
        <f>'[2]Filtered by common lipids'!BG67/'[2]Filtered by common lipids'!BG$309*100</f>
        <v>6.7311430800788196E-3</v>
      </c>
      <c r="BH67" s="4">
        <f>'[2]Filtered by common lipids'!BH67/'[2]Filtered by common lipids'!BH$309*100</f>
        <v>6.7662748670296565E-3</v>
      </c>
      <c r="BI67" s="4">
        <f>'[2]Filtered by common lipids'!BI67/'[2]Filtered by common lipids'!BI$309*100</f>
        <v>4.4702248398516449E-3</v>
      </c>
      <c r="BJ67" s="4">
        <f>'[2]Filtered by common lipids'!BJ67/'[2]Filtered by common lipids'!BJ$309*100</f>
        <v>1.1514732455990525E-2</v>
      </c>
      <c r="BK67" s="4">
        <f>'[2]Filtered by common lipids'!BK67/'[2]Filtered by common lipids'!BK$309*100</f>
        <v>5.2615638564252332E-3</v>
      </c>
      <c r="BL67" s="4">
        <f>'[2]Filtered by common lipids'!BL67/'[2]Filtered by common lipids'!BL$309*100</f>
        <v>5.0670923897411417E-3</v>
      </c>
      <c r="BM67" s="4">
        <f>'[2]Filtered by common lipids'!BM67/'[2]Filtered by common lipids'!BM$309*100</f>
        <v>3.4723980367844108E-3</v>
      </c>
    </row>
    <row r="68" spans="1:65" x14ac:dyDescent="0.35">
      <c r="A68" s="4">
        <v>847.57</v>
      </c>
      <c r="B68" s="4" t="s">
        <v>476</v>
      </c>
      <c r="C68" s="4" t="s">
        <v>186</v>
      </c>
      <c r="D68" s="4">
        <f>'[2]Filtered by common lipids'!D68/'[2]Filtered by common lipids'!D$309*100</f>
        <v>2.9126488140393107E-3</v>
      </c>
      <c r="E68" s="4">
        <f>'[2]Filtered by common lipids'!E68/'[2]Filtered by common lipids'!E$309*100</f>
        <v>3.4544806810776073E-3</v>
      </c>
      <c r="F68" s="4">
        <f>'[2]Filtered by common lipids'!F68/'[2]Filtered by common lipids'!F$309*100</f>
        <v>2.7027665858080693E-3</v>
      </c>
      <c r="G68" s="4">
        <f>'[2]Filtered by common lipids'!G68/'[2]Filtered by common lipids'!G$309*100</f>
        <v>1.1344647153232962E-2</v>
      </c>
      <c r="H68" s="4">
        <f>'[2]Filtered by common lipids'!H68/'[2]Filtered by common lipids'!H$309*100</f>
        <v>3.605735227880174E-3</v>
      </c>
      <c r="I68" s="4">
        <f>'[2]Filtered by common lipids'!I68/'[2]Filtered by common lipids'!I$309*100</f>
        <v>2.6063799691435382E-3</v>
      </c>
      <c r="J68" s="4">
        <f>'[2]Filtered by common lipids'!J68/'[2]Filtered by common lipids'!J$309*100</f>
        <v>2.9257307263476336E-3</v>
      </c>
      <c r="K68" s="4">
        <f>'[2]Filtered by common lipids'!K68/'[2]Filtered by common lipids'!K$309*100</f>
        <v>3.9815325194853327E-3</v>
      </c>
      <c r="L68" s="4">
        <f>'[2]Filtered by common lipids'!L68/'[2]Filtered by common lipids'!L$309*100</f>
        <v>2.7036109744449626E-3</v>
      </c>
      <c r="M68" s="4">
        <f>'[2]Filtered by common lipids'!M68/'[2]Filtered by common lipids'!M$309*100</f>
        <v>3.8936484650228249E-3</v>
      </c>
      <c r="N68" s="4">
        <f>'[2]Filtered by common lipids'!N68/'[2]Filtered by common lipids'!N$309*100</f>
        <v>5.0146552988366185E-3</v>
      </c>
      <c r="O68" s="4">
        <f>'[2]Filtered by common lipids'!O68/'[2]Filtered by common lipids'!O$309*100</f>
        <v>2.9462339382017927E-3</v>
      </c>
      <c r="P68" s="4">
        <f>'[2]Filtered by common lipids'!P68/'[2]Filtered by common lipids'!P$309*100</f>
        <v>4.6291701578303505E-3</v>
      </c>
      <c r="Q68" s="4">
        <f>'[2]Filtered by common lipids'!Q68/'[2]Filtered by common lipids'!Q$309*100</f>
        <v>3.4953260148281825E-3</v>
      </c>
      <c r="R68" s="4">
        <f>'[2]Filtered by common lipids'!R68/'[2]Filtered by common lipids'!R$309*100</f>
        <v>3.6362859986249769E-3</v>
      </c>
      <c r="S68" s="4">
        <f>'[2]Filtered by common lipids'!S68/'[2]Filtered by common lipids'!S$309*100</f>
        <v>2.1420821062142961E-3</v>
      </c>
      <c r="T68" s="4">
        <f>'[2]Filtered by common lipids'!T68/'[2]Filtered by common lipids'!T$309*100</f>
        <v>1.230504719419024E-2</v>
      </c>
      <c r="U68" s="4">
        <f>'[2]Filtered by common lipids'!U68/'[2]Filtered by common lipids'!U$309*100</f>
        <v>2.8139217037616501E-3</v>
      </c>
      <c r="V68" s="4">
        <f>'[2]Filtered by common lipids'!V68/'[2]Filtered by common lipids'!V$309*100</f>
        <v>3.3475412978715541E-3</v>
      </c>
      <c r="W68" s="4">
        <f>'[2]Filtered by common lipids'!W68/'[2]Filtered by common lipids'!W$309*100</f>
        <v>1.9299186287453538E-3</v>
      </c>
      <c r="X68" s="4">
        <f>'[2]Filtered by common lipids'!X68/'[2]Filtered by common lipids'!X$309*100</f>
        <v>5.6008182284734837E-3</v>
      </c>
      <c r="Y68" s="4">
        <f>'[2]Filtered by common lipids'!Y68/'[2]Filtered by common lipids'!Y$309*100</f>
        <v>2.618232073128151E-3</v>
      </c>
      <c r="Z68" s="4">
        <f>'[2]Filtered by common lipids'!Z68/'[2]Filtered by common lipids'!Z$309*100</f>
        <v>5.4181721760428996E-3</v>
      </c>
      <c r="AA68" s="4">
        <f>'[2]Filtered by common lipids'!AA68/'[2]Filtered by common lipids'!AA$309*100</f>
        <v>4.0893674088614065E-3</v>
      </c>
      <c r="AB68" s="4">
        <f>'[2]Filtered by common lipids'!AB68/'[2]Filtered by common lipids'!AB$309*100</f>
        <v>8.4884394749094663E-3</v>
      </c>
      <c r="AC68" s="4">
        <f>'[2]Filtered by common lipids'!AC68/'[2]Filtered by common lipids'!AC$309*100</f>
        <v>8.0956418265944255E-3</v>
      </c>
      <c r="AD68" s="4">
        <f>'[2]Filtered by common lipids'!AD68/'[2]Filtered by common lipids'!AD$309*100</f>
        <v>2.8191257631364082E-3</v>
      </c>
      <c r="AE68" s="4">
        <f>'[2]Filtered by common lipids'!AE68/'[2]Filtered by common lipids'!AE$309*100</f>
        <v>3.9002906700143641E-3</v>
      </c>
      <c r="AF68" s="4">
        <f>'[2]Filtered by common lipids'!AF68/'[2]Filtered by common lipids'!AF$309*100</f>
        <v>1.3337062309367188E-3</v>
      </c>
      <c r="AG68" s="4">
        <f>'[2]Filtered by common lipids'!AG68/'[2]Filtered by common lipids'!AG$309*100</f>
        <v>9.5371053961985607E-3</v>
      </c>
      <c r="AH68" s="4">
        <f>'[2]Filtered by common lipids'!AH68/'[2]Filtered by common lipids'!AH$309*100</f>
        <v>3.725421902708879E-3</v>
      </c>
      <c r="AI68" s="4">
        <f>'[2]Filtered by common lipids'!AI68/'[2]Filtered by common lipids'!AI$309*100</f>
        <v>6.5283172259162628E-3</v>
      </c>
      <c r="AJ68" s="4">
        <f>'[2]Filtered by common lipids'!AJ68/'[2]Filtered by common lipids'!AJ$309*100</f>
        <v>6.6418852136904604E-3</v>
      </c>
      <c r="AK68" s="4">
        <f>'[2]Filtered by common lipids'!AK68/'[2]Filtered by common lipids'!AK$309*100</f>
        <v>6.0426362120828987E-3</v>
      </c>
      <c r="AL68" s="4">
        <f>'[2]Filtered by common lipids'!AL68/'[2]Filtered by common lipids'!AL$309*100</f>
        <v>2.8320948438516815E-3</v>
      </c>
      <c r="AM68" s="4">
        <f>'[2]Filtered by common lipids'!AM68/'[2]Filtered by common lipids'!AM$309*100</f>
        <v>7.6207658188137207E-3</v>
      </c>
      <c r="AN68" s="4">
        <f>'[2]Filtered by common lipids'!AN68/'[2]Filtered by common lipids'!AN$309*100</f>
        <v>3.6313350144003306E-3</v>
      </c>
      <c r="AO68" s="4">
        <f>'[2]Filtered by common lipids'!AO68/'[2]Filtered by common lipids'!AO$309*100</f>
        <v>1.9661926039200557E-3</v>
      </c>
      <c r="AP68" s="4">
        <f>'[2]Filtered by common lipids'!AP68/'[2]Filtered by common lipids'!AP$309*100</f>
        <v>3.5087481689736327E-3</v>
      </c>
      <c r="AQ68" s="4">
        <f>'[2]Filtered by common lipids'!AQ68/'[2]Filtered by common lipids'!AQ$309*100</f>
        <v>5.0849037161592959E-3</v>
      </c>
      <c r="AR68" s="4">
        <f>'[2]Filtered by common lipids'!AR68/'[2]Filtered by common lipids'!AR$309*100</f>
        <v>7.4820206871807887E-3</v>
      </c>
      <c r="AS68" s="4">
        <f>'[2]Filtered by common lipids'!AS68/'[2]Filtered by common lipids'!AS$309*100</f>
        <v>1.2585852095355491E-2</v>
      </c>
      <c r="AT68" s="4">
        <f>'[2]Filtered by common lipids'!AT68/'[2]Filtered by common lipids'!AT$309*100</f>
        <v>5.310100598892498E-3</v>
      </c>
      <c r="AU68" s="4">
        <f>'[2]Filtered by common lipids'!AU68/'[2]Filtered by common lipids'!AU$309*100</f>
        <v>4.6795988725017246E-3</v>
      </c>
      <c r="AV68" s="4">
        <f>'[2]Filtered by common lipids'!AV68/'[2]Filtered by common lipids'!AV$309*100</f>
        <v>3.2304827159718515E-3</v>
      </c>
      <c r="AW68" s="4">
        <f>'[2]Filtered by common lipids'!AW68/'[2]Filtered by common lipids'!AW$309*100</f>
        <v>1.6100357908824033E-3</v>
      </c>
      <c r="AX68" s="4">
        <f>'[2]Filtered by common lipids'!AX68/'[2]Filtered by common lipids'!AX$309*100</f>
        <v>6.4152196325885482E-3</v>
      </c>
      <c r="AY68" s="4">
        <f>'[2]Filtered by common lipids'!AY68/'[2]Filtered by common lipids'!AY$309*100</f>
        <v>6.0607627212334297E-3</v>
      </c>
      <c r="AZ68" s="4">
        <f>'[2]Filtered by common lipids'!AZ68/'[2]Filtered by common lipids'!AZ$309*100</f>
        <v>5.6664231965150242E-3</v>
      </c>
      <c r="BA68" s="4">
        <f>'[2]Filtered by common lipids'!BA68/'[2]Filtered by common lipids'!BA$309*100</f>
        <v>9.2257692693535588E-4</v>
      </c>
      <c r="BB68" s="4">
        <f>'[2]Filtered by common lipids'!BB68/'[2]Filtered by common lipids'!BB$309*100</f>
        <v>5.5217376170264704E-3</v>
      </c>
      <c r="BC68" s="4">
        <f>'[2]Filtered by common lipids'!BC68/'[2]Filtered by common lipids'!BC$309*100</f>
        <v>6.8105705341701414E-3</v>
      </c>
      <c r="BD68" s="4">
        <f>'[2]Filtered by common lipids'!BD68/'[2]Filtered by common lipids'!BD$309*100</f>
        <v>1.0631782544953691E-2</v>
      </c>
      <c r="BE68" s="4">
        <f>'[2]Filtered by common lipids'!BE68/'[2]Filtered by common lipids'!BE$309*100</f>
        <v>1.1917002220756662E-2</v>
      </c>
      <c r="BF68" s="4">
        <f>'[2]Filtered by common lipids'!BF68/'[2]Filtered by common lipids'!BF$309*100</f>
        <v>2.4467608830012538E-3</v>
      </c>
      <c r="BG68" s="4">
        <f>'[2]Filtered by common lipids'!BG68/'[2]Filtered by common lipids'!BG$309*100</f>
        <v>5.4088978469868342E-3</v>
      </c>
      <c r="BH68" s="4">
        <f>'[2]Filtered by common lipids'!BH68/'[2]Filtered by common lipids'!BH$309*100</f>
        <v>2.0278940010933231E-3</v>
      </c>
      <c r="BI68" s="4">
        <f>'[2]Filtered by common lipids'!BI68/'[2]Filtered by common lipids'!BI$309*100</f>
        <v>3.4704127912555897E-3</v>
      </c>
      <c r="BJ68" s="4">
        <f>'[2]Filtered by common lipids'!BJ68/'[2]Filtered by common lipids'!BJ$309*100</f>
        <v>4.2248470272858709E-3</v>
      </c>
      <c r="BK68" s="4">
        <f>'[2]Filtered by common lipids'!BK68/'[2]Filtered by common lipids'!BK$309*100</f>
        <v>3.2556173341444497E-3</v>
      </c>
      <c r="BL68" s="4">
        <f>'[2]Filtered by common lipids'!BL68/'[2]Filtered by common lipids'!BL$309*100</f>
        <v>7.886966345445591E-3</v>
      </c>
      <c r="BM68" s="4">
        <f>'[2]Filtered by common lipids'!BM68/'[2]Filtered by common lipids'!BM$309*100</f>
        <v>1.9013308361415086E-3</v>
      </c>
    </row>
    <row r="69" spans="1:65" x14ac:dyDescent="0.35">
      <c r="A69" s="4">
        <v>845.55399999999997</v>
      </c>
      <c r="B69" s="4" t="s">
        <v>477</v>
      </c>
      <c r="C69" s="4" t="s">
        <v>186</v>
      </c>
      <c r="D69" s="4">
        <f>'[2]Filtered by common lipids'!D69/'[2]Filtered by common lipids'!D$309*100</f>
        <v>1.9457193848850614E-3</v>
      </c>
      <c r="E69" s="4">
        <f>'[2]Filtered by common lipids'!E69/'[2]Filtered by common lipids'!E$309*100</f>
        <v>8.466900302355095E-4</v>
      </c>
      <c r="F69" s="4">
        <f>'[2]Filtered by common lipids'!F69/'[2]Filtered by common lipids'!F$309*100</f>
        <v>1.4157348782804172E-3</v>
      </c>
      <c r="G69" s="4">
        <f>'[2]Filtered by common lipids'!G69/'[2]Filtered by common lipids'!G$309*100</f>
        <v>2.4859578505798175E-3</v>
      </c>
      <c r="H69" s="4">
        <f>'[2]Filtered by common lipids'!H69/'[2]Filtered by common lipids'!H$309*100</f>
        <v>2.0334397639175058E-3</v>
      </c>
      <c r="I69" s="4">
        <f>'[2]Filtered by common lipids'!I69/'[2]Filtered by common lipids'!I$309*100</f>
        <v>8.4749387383764075E-4</v>
      </c>
      <c r="J69" s="4">
        <f>'[2]Filtered by common lipids'!J69/'[2]Filtered by common lipids'!J$309*100</f>
        <v>1.1227869072847484E-3</v>
      </c>
      <c r="K69" s="4">
        <f>'[2]Filtered by common lipids'!K69/'[2]Filtered by common lipids'!K$309*100</f>
        <v>5.2813935582853434E-4</v>
      </c>
      <c r="L69" s="4">
        <f>'[2]Filtered by common lipids'!L69/'[2]Filtered by common lipids'!L$309*100</f>
        <v>5.8234910786225528E-4</v>
      </c>
      <c r="M69" s="4">
        <f>'[2]Filtered by common lipids'!M69/'[2]Filtered by common lipids'!M$309*100</f>
        <v>8.0647257657437659E-4</v>
      </c>
      <c r="N69" s="4">
        <f>'[2]Filtered by common lipids'!N69/'[2]Filtered by common lipids'!N$309*100</f>
        <v>4.6607152845830341E-4</v>
      </c>
      <c r="O69" s="4">
        <f>'[2]Filtered by common lipids'!O69/'[2]Filtered by common lipids'!O$309*100</f>
        <v>1.3460790016958579E-3</v>
      </c>
      <c r="P69" s="4">
        <f>'[2]Filtered by common lipids'!P69/'[2]Filtered by common lipids'!P$309*100</f>
        <v>1.188675569710463E-3</v>
      </c>
      <c r="Q69" s="4">
        <f>'[2]Filtered by common lipids'!Q69/'[2]Filtered by common lipids'!Q$309*100</f>
        <v>3.3333596036583496E-4</v>
      </c>
      <c r="R69" s="4">
        <f>'[2]Filtered by common lipids'!R69/'[2]Filtered by common lipids'!R$309*100</f>
        <v>6.5840861829707183E-4</v>
      </c>
      <c r="S69" s="4">
        <f>'[2]Filtered by common lipids'!S69/'[2]Filtered by common lipids'!S$309*100</f>
        <v>7.804186949553879E-4</v>
      </c>
      <c r="T69" s="4">
        <f>'[2]Filtered by common lipids'!T69/'[2]Filtered by common lipids'!T$309*100</f>
        <v>2.7744905182300874E-3</v>
      </c>
      <c r="U69" s="4">
        <f>'[2]Filtered by common lipids'!U69/'[2]Filtered by common lipids'!U$309*100</f>
        <v>1.3874780923245063E-3</v>
      </c>
      <c r="V69" s="4">
        <f>'[2]Filtered by common lipids'!V69/'[2]Filtered by common lipids'!V$309*100</f>
        <v>8.0300637556445648E-4</v>
      </c>
      <c r="W69" s="4">
        <f>'[2]Filtered by common lipids'!W69/'[2]Filtered by common lipids'!W$309*100</f>
        <v>2.4920237907725428E-3</v>
      </c>
      <c r="X69" s="4">
        <f>'[2]Filtered by common lipids'!X69/'[2]Filtered by common lipids'!X$309*100</f>
        <v>1.7131863611474338E-3</v>
      </c>
      <c r="Y69" s="4">
        <f>'[2]Filtered by common lipids'!Y69/'[2]Filtered by common lipids'!Y$309*100</f>
        <v>1.9539960161332201E-3</v>
      </c>
      <c r="Z69" s="4">
        <f>'[2]Filtered by common lipids'!Z69/'[2]Filtered by common lipids'!Z$309*100</f>
        <v>1.451083825768478E-3</v>
      </c>
      <c r="AA69" s="4">
        <f>'[2]Filtered by common lipids'!AA69/'[2]Filtered by common lipids'!AA$309*100</f>
        <v>2.0081085602176901E-4</v>
      </c>
      <c r="AB69" s="4">
        <f>'[2]Filtered by common lipids'!AB69/'[2]Filtered by common lipids'!AB$309*100</f>
        <v>1.4675973072025958E-3</v>
      </c>
      <c r="AC69" s="4">
        <f>'[2]Filtered by common lipids'!AC69/'[2]Filtered by common lipids'!AC$309*100</f>
        <v>6.3389880549968706E-4</v>
      </c>
      <c r="AD69" s="4">
        <f>'[2]Filtered by common lipids'!AD69/'[2]Filtered by common lipids'!AD$309*100</f>
        <v>7.8852056795167161E-4</v>
      </c>
      <c r="AE69" s="4">
        <f>'[2]Filtered by common lipids'!AE69/'[2]Filtered by common lipids'!AE$309*100</f>
        <v>1.0891846611967039E-3</v>
      </c>
      <c r="AF69" s="4">
        <f>'[2]Filtered by common lipids'!AF69/'[2]Filtered by common lipids'!AF$309*100</f>
        <v>2.0509234548835046E-3</v>
      </c>
      <c r="AG69" s="4">
        <f>'[2]Filtered by common lipids'!AG69/'[2]Filtered by common lipids'!AG$309*100</f>
        <v>2.149226142894564E-3</v>
      </c>
      <c r="AH69" s="4">
        <f>'[2]Filtered by common lipids'!AH69/'[2]Filtered by common lipids'!AH$309*100</f>
        <v>8.3926830512805726E-4</v>
      </c>
      <c r="AI69" s="4">
        <f>'[2]Filtered by common lipids'!AI69/'[2]Filtered by common lipids'!AI$309*100</f>
        <v>4.3241353145191406E-3</v>
      </c>
      <c r="AJ69" s="4">
        <f>'[2]Filtered by common lipids'!AJ69/'[2]Filtered by common lipids'!AJ$309*100</f>
        <v>8.4554077719894592E-4</v>
      </c>
      <c r="AK69" s="4">
        <f>'[2]Filtered by common lipids'!AK69/'[2]Filtered by common lipids'!AK$309*100</f>
        <v>1.7973174092650718E-3</v>
      </c>
      <c r="AL69" s="4">
        <f>'[2]Filtered by common lipids'!AL69/'[2]Filtered by common lipids'!AL$309*100</f>
        <v>9.4601768430578668E-4</v>
      </c>
      <c r="AM69" s="4">
        <f>'[2]Filtered by common lipids'!AM69/'[2]Filtered by common lipids'!AM$309*100</f>
        <v>2.1494857711415504E-3</v>
      </c>
      <c r="AN69" s="4">
        <f>'[2]Filtered by common lipids'!AN69/'[2]Filtered by common lipids'!AN$309*100</f>
        <v>2.9114734019671613E-3</v>
      </c>
      <c r="AO69" s="4">
        <f>'[2]Filtered by common lipids'!AO69/'[2]Filtered by common lipids'!AO$309*100</f>
        <v>2.2761638643499973E-3</v>
      </c>
      <c r="AP69" s="4">
        <f>'[2]Filtered by common lipids'!AP69/'[2]Filtered by common lipids'!AP$309*100</f>
        <v>2.8477081296780964E-3</v>
      </c>
      <c r="AQ69" s="4">
        <f>'[2]Filtered by common lipids'!AQ69/'[2]Filtered by common lipids'!AQ$309*100</f>
        <v>9.5806773830188464E-4</v>
      </c>
      <c r="AR69" s="4">
        <f>'[2]Filtered by common lipids'!AR69/'[2]Filtered by common lipids'!AR$309*100</f>
        <v>9.5086084792779003E-4</v>
      </c>
      <c r="AS69" s="4">
        <f>'[2]Filtered by common lipids'!AS69/'[2]Filtered by common lipids'!AS$309*100</f>
        <v>1.4568560964812632E-3</v>
      </c>
      <c r="AT69" s="4">
        <f>'[2]Filtered by common lipids'!AT69/'[2]Filtered by common lipids'!AT$309*100</f>
        <v>9.243695451248067E-4</v>
      </c>
      <c r="AU69" s="4">
        <f>'[2]Filtered by common lipids'!AU69/'[2]Filtered by common lipids'!AU$309*100</f>
        <v>1.5332525779394345E-3</v>
      </c>
      <c r="AV69" s="4">
        <f>'[2]Filtered by common lipids'!AV69/'[2]Filtered by common lipids'!AV$309*100</f>
        <v>5.5255643046623866E-4</v>
      </c>
      <c r="AW69" s="4">
        <f>'[2]Filtered by common lipids'!AW69/'[2]Filtered by common lipids'!AW$309*100</f>
        <v>3.1473035146973869E-3</v>
      </c>
      <c r="AX69" s="4">
        <f>'[2]Filtered by common lipids'!AX69/'[2]Filtered by common lipids'!AX$309*100</f>
        <v>1.3251578307284535E-3</v>
      </c>
      <c r="AY69" s="4">
        <f>'[2]Filtered by common lipids'!AY69/'[2]Filtered by common lipids'!AY$309*100</f>
        <v>2.3655139565127463E-3</v>
      </c>
      <c r="AZ69" s="4">
        <f>'[2]Filtered by common lipids'!AZ69/'[2]Filtered by common lipids'!AZ$309*100</f>
        <v>1.1215665357050936E-3</v>
      </c>
      <c r="BA69" s="4">
        <f>'[2]Filtered by common lipids'!BA69/'[2]Filtered by common lipids'!BA$309*100</f>
        <v>7.487066599360004E-4</v>
      </c>
      <c r="BB69" s="4">
        <f>'[2]Filtered by common lipids'!BB69/'[2]Filtered by common lipids'!BB$309*100</f>
        <v>1.0854364496968216E-3</v>
      </c>
      <c r="BC69" s="4">
        <f>'[2]Filtered by common lipids'!BC69/'[2]Filtered by common lipids'!BC$309*100</f>
        <v>1.1884413119922252E-3</v>
      </c>
      <c r="BD69" s="4">
        <f>'[2]Filtered by common lipids'!BD69/'[2]Filtered by common lipids'!BD$309*100</f>
        <v>1.2897985875791771E-3</v>
      </c>
      <c r="BE69" s="4">
        <f>'[2]Filtered by common lipids'!BE69/'[2]Filtered by common lipids'!BE$309*100</f>
        <v>2.7106101820614965E-3</v>
      </c>
      <c r="BF69" s="4">
        <f>'[2]Filtered by common lipids'!BF69/'[2]Filtered by common lipids'!BF$309*100</f>
        <v>1.5285001965085715E-3</v>
      </c>
      <c r="BG69" s="4">
        <f>'[2]Filtered by common lipids'!BG69/'[2]Filtered by common lipids'!BG$309*100</f>
        <v>6.68691466810083E-4</v>
      </c>
      <c r="BH69" s="4">
        <f>'[2]Filtered by common lipids'!BH69/'[2]Filtered by common lipids'!BH$309*100</f>
        <v>2.6050484077986901E-4</v>
      </c>
      <c r="BI69" s="4">
        <f>'[2]Filtered by common lipids'!BI69/'[2]Filtered by common lipids'!BI$309*100</f>
        <v>9.5753064876671456E-4</v>
      </c>
      <c r="BJ69" s="4">
        <f>'[2]Filtered by common lipids'!BJ69/'[2]Filtered by common lipids'!BJ$309*100</f>
        <v>1.0314702312639564E-3</v>
      </c>
      <c r="BK69" s="4">
        <f>'[2]Filtered by common lipids'!BK69/'[2]Filtered by common lipids'!BK$309*100</f>
        <v>1.1234053225155983E-3</v>
      </c>
      <c r="BL69" s="4">
        <f>'[2]Filtered by common lipids'!BL69/'[2]Filtered by common lipids'!BL$309*100</f>
        <v>1.7420544559940613E-3</v>
      </c>
      <c r="BM69" s="4">
        <f>'[2]Filtered by common lipids'!BM69/'[2]Filtered by common lipids'!BM$309*100</f>
        <v>3.7553341731149926E-4</v>
      </c>
    </row>
    <row r="70" spans="1:65" x14ac:dyDescent="0.35">
      <c r="A70" s="4">
        <v>843.53899999999999</v>
      </c>
      <c r="B70" s="4" t="s">
        <v>478</v>
      </c>
      <c r="C70" s="4" t="s">
        <v>186</v>
      </c>
      <c r="D70" s="4">
        <f>'[2]Filtered by common lipids'!D70/'[2]Filtered by common lipids'!D$309*100</f>
        <v>1.3566959837765312E-3</v>
      </c>
      <c r="E70" s="4">
        <f>'[2]Filtered by common lipids'!E70/'[2]Filtered by common lipids'!E$309*100</f>
        <v>7.7878644155903441E-4</v>
      </c>
      <c r="F70" s="4">
        <f>'[2]Filtered by common lipids'!F70/'[2]Filtered by common lipids'!F$309*100</f>
        <v>3.6314227976706141E-4</v>
      </c>
      <c r="G70" s="4">
        <f>'[2]Filtered by common lipids'!G70/'[2]Filtered by common lipids'!G$309*100</f>
        <v>8.7996536515729711E-4</v>
      </c>
      <c r="H70" s="4">
        <f>'[2]Filtered by common lipids'!H70/'[2]Filtered by common lipids'!H$309*100</f>
        <v>5.1673109384626588E-3</v>
      </c>
      <c r="I70" s="4">
        <f>'[2]Filtered by common lipids'!I70/'[2]Filtered by common lipids'!I$309*100</f>
        <v>5.8242273797283754E-4</v>
      </c>
      <c r="J70" s="4">
        <f>'[2]Filtered by common lipids'!J70/'[2]Filtered by common lipids'!J$309*100</f>
        <v>1.6442454974212337E-3</v>
      </c>
      <c r="K70" s="4">
        <f>'[2]Filtered by common lipids'!K70/'[2]Filtered by common lipids'!K$309*100</f>
        <v>6.6031581241772779E-4</v>
      </c>
      <c r="L70" s="4">
        <f>'[2]Filtered by common lipids'!L70/'[2]Filtered by common lipids'!L$309*100</f>
        <v>4.5582895284934183E-4</v>
      </c>
      <c r="M70" s="4">
        <f>'[2]Filtered by common lipids'!M70/'[2]Filtered by common lipids'!M$309*100</f>
        <v>6.2861175859613735E-4</v>
      </c>
      <c r="N70" s="4">
        <f>'[2]Filtered by common lipids'!N70/'[2]Filtered by common lipids'!N$309*100</f>
        <v>5.9239892426219667E-4</v>
      </c>
      <c r="O70" s="4">
        <f>'[2]Filtered by common lipids'!O70/'[2]Filtered by common lipids'!O$309*100</f>
        <v>1.0446909871073596E-3</v>
      </c>
      <c r="P70" s="4">
        <f>'[2]Filtered by common lipids'!P70/'[2]Filtered by common lipids'!P$309*100</f>
        <v>9.5881046070595704E-4</v>
      </c>
      <c r="Q70" s="4">
        <f>'[2]Filtered by common lipids'!Q70/'[2]Filtered by common lipids'!Q$309*100</f>
        <v>1.4301222058674934E-3</v>
      </c>
      <c r="R70" s="4">
        <f>'[2]Filtered by common lipids'!R70/'[2]Filtered by common lipids'!R$309*100</f>
        <v>1.4171528825658957E-3</v>
      </c>
      <c r="S70" s="4">
        <f>'[2]Filtered by common lipids'!S70/'[2]Filtered by common lipids'!S$309*100</f>
        <v>2.3175801290085869E-3</v>
      </c>
      <c r="T70" s="4">
        <f>'[2]Filtered by common lipids'!T70/'[2]Filtered by common lipids'!T$309*100</f>
        <v>2.3636717340307142E-3</v>
      </c>
      <c r="U70" s="4">
        <f>'[2]Filtered by common lipids'!U70/'[2]Filtered by common lipids'!U$309*100</f>
        <v>1.3883949280683332E-3</v>
      </c>
      <c r="V70" s="4">
        <f>'[2]Filtered by common lipids'!V70/'[2]Filtered by common lipids'!V$309*100</f>
        <v>1.131858039587103E-3</v>
      </c>
      <c r="W70" s="4">
        <f>'[2]Filtered by common lipids'!W70/'[2]Filtered by common lipids'!W$309*100</f>
        <v>2.7439894293785202E-3</v>
      </c>
      <c r="X70" s="4">
        <f>'[2]Filtered by common lipids'!X70/'[2]Filtered by common lipids'!X$309*100</f>
        <v>9.7624039461827964E-4</v>
      </c>
      <c r="Y70" s="4">
        <f>'[2]Filtered by common lipids'!Y70/'[2]Filtered by common lipids'!Y$309*100</f>
        <v>1.4860628443648138E-3</v>
      </c>
      <c r="Z70" s="4">
        <f>'[2]Filtered by common lipids'!Z70/'[2]Filtered by common lipids'!Z$309*100</f>
        <v>1.1496779805124711E-3</v>
      </c>
      <c r="AA70" s="4">
        <f>'[2]Filtered by common lipids'!AA70/'[2]Filtered by common lipids'!AA$309*100</f>
        <v>1.2036120262646438E-3</v>
      </c>
      <c r="AB70" s="4">
        <f>'[2]Filtered by common lipids'!AB70/'[2]Filtered by common lipids'!AB$309*100</f>
        <v>1.1579335795093028E-3</v>
      </c>
      <c r="AC70" s="4">
        <f>'[2]Filtered by common lipids'!AC70/'[2]Filtered by common lipids'!AC$309*100</f>
        <v>6.3920093305498183E-4</v>
      </c>
      <c r="AD70" s="4">
        <f>'[2]Filtered by common lipids'!AD70/'[2]Filtered by common lipids'!AD$309*100</f>
        <v>1.3891460094301795E-3</v>
      </c>
      <c r="AE70" s="4">
        <f>'[2]Filtered by common lipids'!AE70/'[2]Filtered by common lipids'!AE$309*100</f>
        <v>1.7801665166689087E-3</v>
      </c>
      <c r="AF70" s="4">
        <f>'[2]Filtered by common lipids'!AF70/'[2]Filtered by common lipids'!AF$309*100</f>
        <v>1.9325543336200374E-3</v>
      </c>
      <c r="AG70" s="4">
        <f>'[2]Filtered by common lipids'!AG70/'[2]Filtered by common lipids'!AG$309*100</f>
        <v>1.1898480295549974E-3</v>
      </c>
      <c r="AH70" s="4">
        <f>'[2]Filtered by common lipids'!AH70/'[2]Filtered by common lipids'!AH$309*100</f>
        <v>7.8288262223795489E-4</v>
      </c>
      <c r="AI70" s="4">
        <f>'[2]Filtered by common lipids'!AI70/'[2]Filtered by common lipids'!AI$309*100</f>
        <v>2.3474572089784824E-3</v>
      </c>
      <c r="AJ70" s="4">
        <f>'[2]Filtered by common lipids'!AJ70/'[2]Filtered by common lipids'!AJ$309*100</f>
        <v>7.644632626986268E-4</v>
      </c>
      <c r="AK70" s="4">
        <f>'[2]Filtered by common lipids'!AK70/'[2]Filtered by common lipids'!AK$309*100</f>
        <v>1.0221730312138003E-3</v>
      </c>
      <c r="AL70" s="4">
        <f>'[2]Filtered by common lipids'!AL70/'[2]Filtered by common lipids'!AL$309*100</f>
        <v>5.964288870848179E-4</v>
      </c>
      <c r="AM70" s="4">
        <f>'[2]Filtered by common lipids'!AM70/'[2]Filtered by common lipids'!AM$309*100</f>
        <v>1.2469132480860559E-3</v>
      </c>
      <c r="AN70" s="4">
        <f>'[2]Filtered by common lipids'!AN70/'[2]Filtered by common lipids'!AN$309*100</f>
        <v>1.0978541300843169E-3</v>
      </c>
      <c r="AO70" s="4">
        <f>'[2]Filtered by common lipids'!AO70/'[2]Filtered by common lipids'!AO$309*100</f>
        <v>1.0312366874876834E-3</v>
      </c>
      <c r="AP70" s="4">
        <f>'[2]Filtered by common lipids'!AP70/'[2]Filtered by common lipids'!AP$309*100</f>
        <v>2.2638985108151084E-3</v>
      </c>
      <c r="AQ70" s="4">
        <f>'[2]Filtered by common lipids'!AQ70/'[2]Filtered by common lipids'!AQ$309*100</f>
        <v>1.3382460163262101E-3</v>
      </c>
      <c r="AR70" s="4">
        <f>'[2]Filtered by common lipids'!AR70/'[2]Filtered by common lipids'!AR$309*100</f>
        <v>1.0950646139412435E-3</v>
      </c>
      <c r="AS70" s="4">
        <f>'[2]Filtered by common lipids'!AS70/'[2]Filtered by common lipids'!AS$309*100</f>
        <v>2.1722813050081328E-3</v>
      </c>
      <c r="AT70" s="4">
        <f>'[2]Filtered by common lipids'!AT70/'[2]Filtered by common lipids'!AT$309*100</f>
        <v>1.0872256982500403E-3</v>
      </c>
      <c r="AU70" s="4">
        <f>'[2]Filtered by common lipids'!AU70/'[2]Filtered by common lipids'!AU$309*100</f>
        <v>4.9695748248448283E-4</v>
      </c>
      <c r="AV70" s="4">
        <f>'[2]Filtered by common lipids'!AV70/'[2]Filtered by common lipids'!AV$309*100</f>
        <v>1.6883195710547785E-3</v>
      </c>
      <c r="AW70" s="4">
        <f>'[2]Filtered by common lipids'!AW70/'[2]Filtered by common lipids'!AW$309*100</f>
        <v>9.2483136400802325E-4</v>
      </c>
      <c r="AX70" s="4">
        <f>'[2]Filtered by common lipids'!AX70/'[2]Filtered by common lipids'!AX$309*100</f>
        <v>3.3777165028219333E-4</v>
      </c>
      <c r="AY70" s="4">
        <f>'[2]Filtered by common lipids'!AY70/'[2]Filtered by common lipids'!AY$309*100</f>
        <v>7.0609656973653488E-4</v>
      </c>
      <c r="AZ70" s="4">
        <f>'[2]Filtered by common lipids'!AZ70/'[2]Filtered by common lipids'!AZ$309*100</f>
        <v>1.364602622896406E-3</v>
      </c>
      <c r="BA70" s="4">
        <f>'[2]Filtered by common lipids'!BA70/'[2]Filtered by common lipids'!BA$309*100</f>
        <v>4.03754133134072E-4</v>
      </c>
      <c r="BB70" s="4">
        <f>'[2]Filtered by common lipids'!BB70/'[2]Filtered by common lipids'!BB$309*100</f>
        <v>1.3173190320112356E-3</v>
      </c>
      <c r="BC70" s="4">
        <f>'[2]Filtered by common lipids'!BC70/'[2]Filtered by common lipids'!BC$309*100</f>
        <v>1.0702788870905124E-3</v>
      </c>
      <c r="BD70" s="4">
        <f>'[2]Filtered by common lipids'!BD70/'[2]Filtered by common lipids'!BD$309*100</f>
        <v>8.7296134668625588E-4</v>
      </c>
      <c r="BE70" s="4">
        <f>'[2]Filtered by common lipids'!BE70/'[2]Filtered by common lipids'!BE$309*100</f>
        <v>2.908360235033664E-3</v>
      </c>
      <c r="BF70" s="4">
        <f>'[2]Filtered by common lipids'!BF70/'[2]Filtered by common lipids'!BF$309*100</f>
        <v>1.5539072385601193E-3</v>
      </c>
      <c r="BG70" s="4">
        <f>'[2]Filtered by common lipids'!BG70/'[2]Filtered by common lipids'!BG$309*100</f>
        <v>6.0076926270102729E-4</v>
      </c>
      <c r="BH70" s="4">
        <f>'[2]Filtered by common lipids'!BH70/'[2]Filtered by common lipids'!BH$309*100</f>
        <v>7.7048609418600136E-4</v>
      </c>
      <c r="BI70" s="4">
        <f>'[2]Filtered by common lipids'!BI70/'[2]Filtered by common lipids'!BI$309*100</f>
        <v>1.2509572054770987E-3</v>
      </c>
      <c r="BJ70" s="4">
        <f>'[2]Filtered by common lipids'!BJ70/'[2]Filtered by common lipids'!BJ$309*100</f>
        <v>8.0310727344435793E-4</v>
      </c>
      <c r="BK70" s="4">
        <f>'[2]Filtered by common lipids'!BK70/'[2]Filtered by common lipids'!BK$309*100</f>
        <v>1.5614769457679119E-3</v>
      </c>
      <c r="BL70" s="4">
        <f>'[2]Filtered by common lipids'!BL70/'[2]Filtered by common lipids'!BL$309*100</f>
        <v>8.7489038032574195E-4</v>
      </c>
      <c r="BM70" s="4">
        <f>'[2]Filtered by common lipids'!BM70/'[2]Filtered by common lipids'!BM$309*100</f>
        <v>2.1518579241287692E-3</v>
      </c>
    </row>
    <row r="71" spans="1:65" x14ac:dyDescent="0.35">
      <c r="A71" s="4">
        <v>841.52300000000002</v>
      </c>
      <c r="B71" s="4" t="s">
        <v>479</v>
      </c>
      <c r="C71" s="4" t="s">
        <v>186</v>
      </c>
      <c r="D71" s="4">
        <f>'[2]Filtered by common lipids'!D71/'[2]Filtered by common lipids'!D$309*100</f>
        <v>3.2586796769105189E-4</v>
      </c>
      <c r="E71" s="4">
        <f>'[2]Filtered by common lipids'!E71/'[2]Filtered by common lipids'!E$309*100</f>
        <v>8.4467671628553332E-4</v>
      </c>
      <c r="F71" s="4">
        <f>'[2]Filtered by common lipids'!F71/'[2]Filtered by common lipids'!F$309*100</f>
        <v>1.3182324761949892E-3</v>
      </c>
      <c r="G71" s="4">
        <f>'[2]Filtered by common lipids'!G71/'[2]Filtered by common lipids'!G$309*100</f>
        <v>4.3396772944972534E-4</v>
      </c>
      <c r="H71" s="4">
        <f>'[2]Filtered by common lipids'!H71/'[2]Filtered by common lipids'!H$309*100</f>
        <v>7.8176237832580436E-4</v>
      </c>
      <c r="I71" s="4">
        <f>'[2]Filtered by common lipids'!I71/'[2]Filtered by common lipids'!I$309*100</f>
        <v>5.5154363218005184E-4</v>
      </c>
      <c r="J71" s="4">
        <f>'[2]Filtered by common lipids'!J71/'[2]Filtered by common lipids'!J$309*100</f>
        <v>1.6925837865810621E-4</v>
      </c>
      <c r="K71" s="4">
        <f>'[2]Filtered by common lipids'!K71/'[2]Filtered by common lipids'!K$309*100</f>
        <v>1.6812845278145405E-3</v>
      </c>
      <c r="L71" s="4">
        <f>'[2]Filtered by common lipids'!L71/'[2]Filtered by common lipids'!L$309*100</f>
        <v>6.2654206341606169E-4</v>
      </c>
      <c r="M71" s="4">
        <f>'[2]Filtered by common lipids'!M71/'[2]Filtered by common lipids'!M$309*100</f>
        <v>7.9384928088054626E-4</v>
      </c>
      <c r="N71" s="4">
        <f>'[2]Filtered by common lipids'!N71/'[2]Filtered by common lipids'!N$309*100</f>
        <v>4.0689543774713617E-4</v>
      </c>
      <c r="O71" s="4">
        <f>'[2]Filtered by common lipids'!O71/'[2]Filtered by common lipids'!O$309*100</f>
        <v>7.1189580466595175E-4</v>
      </c>
      <c r="P71" s="4">
        <f>'[2]Filtered by common lipids'!P71/'[2]Filtered by common lipids'!P$309*100</f>
        <v>5.4203273443377228E-4</v>
      </c>
      <c r="Q71" s="4">
        <f>'[2]Filtered by common lipids'!Q71/'[2]Filtered by common lipids'!Q$309*100</f>
        <v>8.7185050552737568E-4</v>
      </c>
      <c r="R71" s="4">
        <f>'[2]Filtered by common lipids'!R71/'[2]Filtered by common lipids'!R$309*100</f>
        <v>1.7731446943860464E-3</v>
      </c>
      <c r="S71" s="4">
        <f>'[2]Filtered by common lipids'!S71/'[2]Filtered by common lipids'!S$309*100</f>
        <v>1.4818188872361123E-3</v>
      </c>
      <c r="T71" s="4">
        <f>'[2]Filtered by common lipids'!T71/'[2]Filtered by common lipids'!T$309*100</f>
        <v>5.2767282079765041E-4</v>
      </c>
      <c r="U71" s="4">
        <f>'[2]Filtered by common lipids'!U71/'[2]Filtered by common lipids'!U$309*100</f>
        <v>7.9963357457424463E-4</v>
      </c>
      <c r="V71" s="4">
        <f>'[2]Filtered by common lipids'!V71/'[2]Filtered by common lipids'!V$309*100</f>
        <v>9.9453536669852544E-4</v>
      </c>
      <c r="W71" s="4">
        <f>'[2]Filtered by common lipids'!W71/'[2]Filtered by common lipids'!W$309*100</f>
        <v>7.8243875076488341E-4</v>
      </c>
      <c r="X71" s="4">
        <f>'[2]Filtered by common lipids'!X71/'[2]Filtered by common lipids'!X$309*100</f>
        <v>7.4142280857548049E-4</v>
      </c>
      <c r="Y71" s="4">
        <f>'[2]Filtered by common lipids'!Y71/'[2]Filtered by common lipids'!Y$309*100</f>
        <v>3.5921653689356784E-4</v>
      </c>
      <c r="Z71" s="4">
        <f>'[2]Filtered by common lipids'!Z71/'[2]Filtered by common lipids'!Z$309*100</f>
        <v>7.597385389469276E-4</v>
      </c>
      <c r="AA71" s="4">
        <f>'[2]Filtered by common lipids'!AA71/'[2]Filtered by common lipids'!AA$309*100</f>
        <v>2.8602232690776153E-4</v>
      </c>
      <c r="AB71" s="4">
        <f>'[2]Filtered by common lipids'!AB71/'[2]Filtered by common lipids'!AB$309*100</f>
        <v>6.8804496799268206E-4</v>
      </c>
      <c r="AC71" s="4">
        <f>'[2]Filtered by common lipids'!AC71/'[2]Filtered by common lipids'!AC$309*100</f>
        <v>6.3566618135145198E-4</v>
      </c>
      <c r="AD71" s="4">
        <f>'[2]Filtered by common lipids'!AD71/'[2]Filtered by common lipids'!AD$309*100</f>
        <v>4.6404704986570904E-4</v>
      </c>
      <c r="AE71" s="4">
        <f>'[2]Filtered by common lipids'!AE71/'[2]Filtered by common lipids'!AE$309*100</f>
        <v>5.9371242316212474E-4</v>
      </c>
      <c r="AF71" s="4">
        <f>'[2]Filtered by common lipids'!AF71/'[2]Filtered by common lipids'!AF$309*100</f>
        <v>5.2330193996567951E-4</v>
      </c>
      <c r="AG71" s="4">
        <f>'[2]Filtered by common lipids'!AG71/'[2]Filtered by common lipids'!AG$309*100</f>
        <v>7.0202574775874056E-4</v>
      </c>
      <c r="AH71" s="4">
        <f>'[2]Filtered by common lipids'!AH71/'[2]Filtered by common lipids'!AH$309*100</f>
        <v>4.0405016985570902E-4</v>
      </c>
      <c r="AI71" s="4">
        <f>'[2]Filtered by common lipids'!AI71/'[2]Filtered by common lipids'!AI$309*100</f>
        <v>9.0636821585105411E-4</v>
      </c>
      <c r="AJ71" s="4">
        <f>'[2]Filtered by common lipids'!AJ71/'[2]Filtered by common lipids'!AJ$309*100</f>
        <v>9.440011077971425E-4</v>
      </c>
      <c r="AK71" s="4">
        <f>'[2]Filtered by common lipids'!AK71/'[2]Filtered by common lipids'!AK$309*100</f>
        <v>9.0759378357671246E-4</v>
      </c>
      <c r="AL71" s="4">
        <f>'[2]Filtered by common lipids'!AL71/'[2]Filtered by common lipids'!AL$309*100</f>
        <v>6.3983869599190874E-4</v>
      </c>
      <c r="AM71" s="4">
        <f>'[2]Filtered by common lipids'!AM71/'[2]Filtered by common lipids'!AM$309*100</f>
        <v>7.3960099774654172E-4</v>
      </c>
      <c r="AN71" s="4">
        <f>'[2]Filtered by common lipids'!AN71/'[2]Filtered by common lipids'!AN$309*100</f>
        <v>1.8337292186347276E-3</v>
      </c>
      <c r="AO71" s="4">
        <f>'[2]Filtered by common lipids'!AO71/'[2]Filtered by common lipids'!AO$309*100</f>
        <v>5.4743181547658169E-4</v>
      </c>
      <c r="AP71" s="4">
        <f>'[2]Filtered by common lipids'!AP71/'[2]Filtered by common lipids'!AP$309*100</f>
        <v>1.0764807966646861E-3</v>
      </c>
      <c r="AQ71" s="4">
        <f>'[2]Filtered by common lipids'!AQ71/'[2]Filtered by common lipids'!AQ$309*100</f>
        <v>1.2555583957109559E-3</v>
      </c>
      <c r="AR71" s="4">
        <f>'[2]Filtered by common lipids'!AR71/'[2]Filtered by common lipids'!AR$309*100</f>
        <v>3.3979048313514872E-4</v>
      </c>
      <c r="AS71" s="4">
        <f>'[2]Filtered by common lipids'!AS71/'[2]Filtered by common lipids'!AS$309*100</f>
        <v>1.1047930018865668E-3</v>
      </c>
      <c r="AT71" s="4">
        <f>'[2]Filtered by common lipids'!AT71/'[2]Filtered by common lipids'!AT$309*100</f>
        <v>6.4677157955449964E-4</v>
      </c>
      <c r="AU71" s="4">
        <f>'[2]Filtered by common lipids'!AU71/'[2]Filtered by common lipids'!AU$309*100</f>
        <v>1.1650751943424282E-3</v>
      </c>
      <c r="AV71" s="4">
        <f>'[2]Filtered by common lipids'!AV71/'[2]Filtered by common lipids'!AV$309*100</f>
        <v>2.0320000216426652E-4</v>
      </c>
      <c r="AW71" s="4">
        <f>'[2]Filtered by common lipids'!AW71/'[2]Filtered by common lipids'!AW$309*100</f>
        <v>8.5714013882902797E-4</v>
      </c>
      <c r="AX71" s="4">
        <f>'[2]Filtered by common lipids'!AX71/'[2]Filtered by common lipids'!AX$309*100</f>
        <v>1.928495900716165E-3</v>
      </c>
      <c r="AY71" s="4">
        <f>'[2]Filtered by common lipids'!AY71/'[2]Filtered by common lipids'!AY$309*100</f>
        <v>8.5835052691712822E-4</v>
      </c>
      <c r="AZ71" s="4">
        <f>'[2]Filtered by common lipids'!AZ71/'[2]Filtered by common lipids'!AZ$309*100</f>
        <v>1.2588778334515658E-3</v>
      </c>
      <c r="BA71" s="4">
        <f>'[2]Filtered by common lipids'!BA71/'[2]Filtered by common lipids'!BA$309*100</f>
        <v>2.2086086102512891E-3</v>
      </c>
      <c r="BB71" s="4">
        <f>'[2]Filtered by common lipids'!BB71/'[2]Filtered by common lipids'!BB$309*100</f>
        <v>9.809278844657896E-4</v>
      </c>
      <c r="BC71" s="4">
        <f>'[2]Filtered by common lipids'!BC71/'[2]Filtered by common lipids'!BC$309*100</f>
        <v>1.2619682055093624E-3</v>
      </c>
      <c r="BD71" s="4">
        <f>'[2]Filtered by common lipids'!BD71/'[2]Filtered by common lipids'!BD$309*100</f>
        <v>6.3615886742412954E-4</v>
      </c>
      <c r="BE71" s="4">
        <f>'[2]Filtered by common lipids'!BE71/'[2]Filtered by common lipids'!BE$309*100</f>
        <v>1.5102776066371747E-3</v>
      </c>
      <c r="BF71" s="4">
        <f>'[2]Filtered by common lipids'!BF71/'[2]Filtered by common lipids'!BF$309*100</f>
        <v>1.0038918282219745E-3</v>
      </c>
      <c r="BG71" s="4">
        <f>'[2]Filtered by common lipids'!BG71/'[2]Filtered by common lipids'!BG$309*100</f>
        <v>6.3828443357521493E-4</v>
      </c>
      <c r="BH71" s="4">
        <f>'[2]Filtered by common lipids'!BH71/'[2]Filtered by common lipids'!BH$309*100</f>
        <v>8.6740258402071848E-4</v>
      </c>
      <c r="BI71" s="4">
        <f>'[2]Filtered by common lipids'!BI71/'[2]Filtered by common lipids'!BI$309*100</f>
        <v>7.4675946014376234E-4</v>
      </c>
      <c r="BJ71" s="4">
        <f>'[2]Filtered by common lipids'!BJ71/'[2]Filtered by common lipids'!BJ$309*100</f>
        <v>7.3033808062814769E-4</v>
      </c>
      <c r="BK71" s="4">
        <f>'[2]Filtered by common lipids'!BK71/'[2]Filtered by common lipids'!BK$309*100</f>
        <v>1.0123820159353295E-3</v>
      </c>
      <c r="BL71" s="4">
        <f>'[2]Filtered by common lipids'!BL71/'[2]Filtered by common lipids'!BL$309*100</f>
        <v>6.067421598622677E-4</v>
      </c>
      <c r="BM71" s="4">
        <f>'[2]Filtered by common lipids'!BM71/'[2]Filtered by common lipids'!BM$309*100</f>
        <v>2.8430794790066928E-4</v>
      </c>
    </row>
    <row r="72" spans="1:65" x14ac:dyDescent="0.35">
      <c r="A72" s="4">
        <v>877.61699999999996</v>
      </c>
      <c r="B72" s="4" t="s">
        <v>480</v>
      </c>
      <c r="C72" s="4" t="s">
        <v>186</v>
      </c>
      <c r="D72" s="4">
        <f>'[2]Filtered by common lipids'!D72/'[2]Filtered by common lipids'!D$309*100</f>
        <v>7.1849587434992925E-3</v>
      </c>
      <c r="E72" s="4">
        <f>'[2]Filtered by common lipids'!E72/'[2]Filtered by common lipids'!E$309*100</f>
        <v>5.9019383300852246E-3</v>
      </c>
      <c r="F72" s="4">
        <f>'[2]Filtered by common lipids'!F72/'[2]Filtered by common lipids'!F$309*100</f>
        <v>9.0048885126008792E-3</v>
      </c>
      <c r="G72" s="4">
        <f>'[2]Filtered by common lipids'!G72/'[2]Filtered by common lipids'!G$309*100</f>
        <v>2.1090653430423201E-2</v>
      </c>
      <c r="H72" s="4">
        <f>'[2]Filtered by common lipids'!H72/'[2]Filtered by common lipids'!H$309*100</f>
        <v>2.7453873120472729E-2</v>
      </c>
      <c r="I72" s="4">
        <f>'[2]Filtered by common lipids'!I72/'[2]Filtered by common lipids'!I$309*100</f>
        <v>1.0768400244362359E-2</v>
      </c>
      <c r="J72" s="4">
        <f>'[2]Filtered by common lipids'!J72/'[2]Filtered by common lipids'!J$309*100</f>
        <v>7.2949171336064442E-3</v>
      </c>
      <c r="K72" s="4">
        <f>'[2]Filtered by common lipids'!K72/'[2]Filtered by common lipids'!K$309*100</f>
        <v>1.2598115724534856E-2</v>
      </c>
      <c r="L72" s="4">
        <f>'[2]Filtered by common lipids'!L72/'[2]Filtered by common lipids'!L$309*100</f>
        <v>4.8081222852935654E-3</v>
      </c>
      <c r="M72" s="4">
        <f>'[2]Filtered by common lipids'!M72/'[2]Filtered by common lipids'!M$309*100</f>
        <v>2.8775440790610187E-3</v>
      </c>
      <c r="N72" s="4">
        <f>'[2]Filtered by common lipids'!N72/'[2]Filtered by common lipids'!N$309*100</f>
        <v>6.606667593683409E-3</v>
      </c>
      <c r="O72" s="4">
        <f>'[2]Filtered by common lipids'!O72/'[2]Filtered by common lipids'!O$309*100</f>
        <v>6.2790176345932404E-3</v>
      </c>
      <c r="P72" s="4">
        <f>'[2]Filtered by common lipids'!P72/'[2]Filtered by common lipids'!P$309*100</f>
        <v>3.9585570610360101E-3</v>
      </c>
      <c r="Q72" s="4">
        <f>'[2]Filtered by common lipids'!Q72/'[2]Filtered by common lipids'!Q$309*100</f>
        <v>1.598005198267275E-3</v>
      </c>
      <c r="R72" s="4">
        <f>'[2]Filtered by common lipids'!R72/'[2]Filtered by common lipids'!R$309*100</f>
        <v>8.939976549511201E-3</v>
      </c>
      <c r="S72" s="4">
        <f>'[2]Filtered by common lipids'!S72/'[2]Filtered by common lipids'!S$309*100</f>
        <v>4.0899029946171714E-2</v>
      </c>
      <c r="T72" s="4">
        <f>'[2]Filtered by common lipids'!T72/'[2]Filtered by common lipids'!T$309*100</f>
        <v>2.3109044519509493E-2</v>
      </c>
      <c r="U72" s="4">
        <f>'[2]Filtered by common lipids'!U72/'[2]Filtered by common lipids'!U$309*100</f>
        <v>3.8637139110390288E-2</v>
      </c>
      <c r="V72" s="4">
        <f>'[2]Filtered by common lipids'!V72/'[2]Filtered by common lipids'!V$309*100</f>
        <v>9.0217382333245798E-3</v>
      </c>
      <c r="W72" s="4">
        <f>'[2]Filtered by common lipids'!W72/'[2]Filtered by common lipids'!W$309*100</f>
        <v>1.7855564977085524E-2</v>
      </c>
      <c r="X72" s="4">
        <f>'[2]Filtered by common lipids'!X72/'[2]Filtered by common lipids'!X$309*100</f>
        <v>7.4514869647210064E-3</v>
      </c>
      <c r="Y72" s="4">
        <f>'[2]Filtered by common lipids'!Y72/'[2]Filtered by common lipids'!Y$309*100</f>
        <v>5.2932419733719453E-3</v>
      </c>
      <c r="Z72" s="4">
        <f>'[2]Filtered by common lipids'!Z72/'[2]Filtered by common lipids'!Z$309*100</f>
        <v>5.6355200570302934E-3</v>
      </c>
      <c r="AA72" s="4">
        <f>'[2]Filtered by common lipids'!AA72/'[2]Filtered by common lipids'!AA$309*100</f>
        <v>4.183507287542439E-3</v>
      </c>
      <c r="AB72" s="4">
        <f>'[2]Filtered by common lipids'!AB72/'[2]Filtered by common lipids'!AB$309*100</f>
        <v>3.6147151314669906E-3</v>
      </c>
      <c r="AC72" s="4">
        <f>'[2]Filtered by common lipids'!AC72/'[2]Filtered by common lipids'!AC$309*100</f>
        <v>6.1891145827672051E-3</v>
      </c>
      <c r="AD72" s="4">
        <f>'[2]Filtered by common lipids'!AD72/'[2]Filtered by common lipids'!AD$309*100</f>
        <v>1.4918793171564736E-3</v>
      </c>
      <c r="AE72" s="4">
        <f>'[2]Filtered by common lipids'!AE72/'[2]Filtered by common lipids'!AE$309*100</f>
        <v>1.1681651104257271E-2</v>
      </c>
      <c r="AF72" s="4">
        <f>'[2]Filtered by common lipids'!AF72/'[2]Filtered by common lipids'!AF$309*100</f>
        <v>2.221945962283508E-3</v>
      </c>
      <c r="AG72" s="4">
        <f>'[2]Filtered by common lipids'!AG72/'[2]Filtered by common lipids'!AG$309*100</f>
        <v>1.5438059870591112E-2</v>
      </c>
      <c r="AH72" s="4">
        <f>'[2]Filtered by common lipids'!AH72/'[2]Filtered by common lipids'!AH$309*100</f>
        <v>1.1759531679128021E-2</v>
      </c>
      <c r="AI72" s="4">
        <f>'[2]Filtered by common lipids'!AI72/'[2]Filtered by common lipids'!AI$309*100</f>
        <v>2.6574702195390723E-2</v>
      </c>
      <c r="AJ72" s="4">
        <f>'[2]Filtered by common lipids'!AJ72/'[2]Filtered by common lipids'!AJ$309*100</f>
        <v>1.6812482095250051E-2</v>
      </c>
      <c r="AK72" s="4">
        <f>'[2]Filtered by common lipids'!AK72/'[2]Filtered by common lipids'!AK$309*100</f>
        <v>5.6061628615886636E-2</v>
      </c>
      <c r="AL72" s="4">
        <f>'[2]Filtered by common lipids'!AL72/'[2]Filtered by common lipids'!AL$309*100</f>
        <v>8.7549194434468711E-3</v>
      </c>
      <c r="AM72" s="4">
        <f>'[2]Filtered by common lipids'!AM72/'[2]Filtered by common lipids'!AM$309*100</f>
        <v>3.4800577355528694E-3</v>
      </c>
      <c r="AN72" s="4">
        <f>'[2]Filtered by common lipids'!AN72/'[2]Filtered by common lipids'!AN$309*100</f>
        <v>1.795669282374681E-2</v>
      </c>
      <c r="AO72" s="4">
        <f>'[2]Filtered by common lipids'!AO72/'[2]Filtered by common lipids'!AO$309*100</f>
        <v>2.0736861231256985E-2</v>
      </c>
      <c r="AP72" s="4">
        <f>'[2]Filtered by common lipids'!AP72/'[2]Filtered by common lipids'!AP$309*100</f>
        <v>6.6020555805781159E-3</v>
      </c>
      <c r="AQ72" s="4">
        <f>'[2]Filtered by common lipids'!AQ72/'[2]Filtered by common lipids'!AQ$309*100</f>
        <v>3.505062026191867E-3</v>
      </c>
      <c r="AR72" s="4">
        <f>'[2]Filtered by common lipids'!AR72/'[2]Filtered by common lipids'!AR$309*100</f>
        <v>7.2295259704445863E-3</v>
      </c>
      <c r="AS72" s="4">
        <f>'[2]Filtered by common lipids'!AS72/'[2]Filtered by common lipids'!AS$309*100</f>
        <v>1.5146783795670147E-2</v>
      </c>
      <c r="AT72" s="4">
        <f>'[2]Filtered by common lipids'!AT72/'[2]Filtered by common lipids'!AT$309*100</f>
        <v>3.2463319860969835E-3</v>
      </c>
      <c r="AU72" s="4">
        <f>'[2]Filtered by common lipids'!AU72/'[2]Filtered by common lipids'!AU$309*100</f>
        <v>8.3826889050555144E-4</v>
      </c>
      <c r="AV72" s="4">
        <f>'[2]Filtered by common lipids'!AV72/'[2]Filtered by common lipids'!AV$309*100</f>
        <v>1.2700000135266658E-3</v>
      </c>
      <c r="AW72" s="4">
        <f>'[2]Filtered by common lipids'!AW72/'[2]Filtered by common lipids'!AW$309*100</f>
        <v>5.598741234554702E-3</v>
      </c>
      <c r="AX72" s="4">
        <f>'[2]Filtered by common lipids'!AX72/'[2]Filtered by common lipids'!AX$309*100</f>
        <v>4.4970719855299103E-3</v>
      </c>
      <c r="AY72" s="4">
        <f>'[2]Filtered by common lipids'!AY72/'[2]Filtered by common lipids'!AY$309*100</f>
        <v>1.7335846609671544E-2</v>
      </c>
      <c r="AZ72" s="4">
        <f>'[2]Filtered by common lipids'!AZ72/'[2]Filtered by common lipids'!AZ$309*100</f>
        <v>1.4391009575021201E-2</v>
      </c>
      <c r="BA72" s="4">
        <f>'[2]Filtered by common lipids'!BA72/'[2]Filtered by common lipids'!BA$309*100</f>
        <v>1.9060084473204862E-2</v>
      </c>
      <c r="BB72" s="4">
        <f>'[2]Filtered by common lipids'!BB72/'[2]Filtered by common lipids'!BB$309*100</f>
        <v>9.2064379317035993E-3</v>
      </c>
      <c r="BC72" s="4">
        <f>'[2]Filtered by common lipids'!BC72/'[2]Filtered by common lipids'!BC$309*100</f>
        <v>3.8701278064752015E-2</v>
      </c>
      <c r="BD72" s="4">
        <f>'[2]Filtered by common lipids'!BD72/'[2]Filtered by common lipids'!BD$309*100</f>
        <v>4.7775711158528737E-2</v>
      </c>
      <c r="BE72" s="4">
        <f>'[2]Filtered by common lipids'!BE72/'[2]Filtered by common lipids'!BE$309*100</f>
        <v>2.326841879777946E-2</v>
      </c>
      <c r="BF72" s="4">
        <f>'[2]Filtered by common lipids'!BF72/'[2]Filtered by common lipids'!BF$309*100</f>
        <v>2.5708005716343987E-2</v>
      </c>
      <c r="BG72" s="4">
        <f>'[2]Filtered by common lipids'!BG72/'[2]Filtered by common lipids'!BG$309*100</f>
        <v>4.7657430228069007E-3</v>
      </c>
      <c r="BH72" s="4">
        <f>'[2]Filtered by common lipids'!BH72/'[2]Filtered by common lipids'!BH$309*100</f>
        <v>4.9639623508964531E-3</v>
      </c>
      <c r="BI72" s="4">
        <f>'[2]Filtered by common lipids'!BI72/'[2]Filtered by common lipids'!BI$309*100</f>
        <v>6.883284730111852E-3</v>
      </c>
      <c r="BJ72" s="4">
        <f>'[2]Filtered by common lipids'!BJ72/'[2]Filtered by common lipids'!BJ$309*100</f>
        <v>5.3859787293859844E-3</v>
      </c>
      <c r="BK72" s="4">
        <f>'[2]Filtered by common lipids'!BK72/'[2]Filtered by common lipids'!BK$309*100</f>
        <v>6.0844535507905122E-3</v>
      </c>
      <c r="BL72" s="4">
        <f>'[2]Filtered by common lipids'!BL72/'[2]Filtered by common lipids'!BL$309*100</f>
        <v>1.106793142175721E-2</v>
      </c>
      <c r="BM72" s="4">
        <f>'[2]Filtered by common lipids'!BM72/'[2]Filtered by common lipids'!BM$309*100</f>
        <v>1.2731440229091132E-2</v>
      </c>
    </row>
    <row r="73" spans="1:65" x14ac:dyDescent="0.35">
      <c r="A73" s="4">
        <v>875.601</v>
      </c>
      <c r="B73" s="4" t="s">
        <v>481</v>
      </c>
      <c r="C73" s="4" t="s">
        <v>186</v>
      </c>
      <c r="D73" s="4">
        <f>'[2]Filtered by common lipids'!D73/'[2]Filtered by common lipids'!D$309*100</f>
        <v>1.3963842708333528E-2</v>
      </c>
      <c r="E73" s="4">
        <f>'[2]Filtered by common lipids'!E73/'[2]Filtered by common lipids'!E$309*100</f>
        <v>1.6246162376522814E-2</v>
      </c>
      <c r="F73" s="4">
        <f>'[2]Filtered by common lipids'!F73/'[2]Filtered by common lipids'!F$309*100</f>
        <v>9.4061650651835749E-3</v>
      </c>
      <c r="G73" s="4">
        <f>'[2]Filtered by common lipids'!G73/'[2]Filtered by common lipids'!G$309*100</f>
        <v>2.1821581623608286E-2</v>
      </c>
      <c r="H73" s="4">
        <f>'[2]Filtered by common lipids'!H73/'[2]Filtered by common lipids'!H$309*100</f>
        <v>1.1434858382946052E-2</v>
      </c>
      <c r="I73" s="4">
        <f>'[2]Filtered by common lipids'!I73/'[2]Filtered by common lipids'!I$309*100</f>
        <v>1.6303403524289002E-2</v>
      </c>
      <c r="J73" s="4">
        <f>'[2]Filtered by common lipids'!J73/'[2]Filtered by common lipids'!J$309*100</f>
        <v>6.3924040916930967E-3</v>
      </c>
      <c r="K73" s="4">
        <f>'[2]Filtered by common lipids'!K73/'[2]Filtered by common lipids'!K$309*100</f>
        <v>8.3726232308877508E-3</v>
      </c>
      <c r="L73" s="4">
        <f>'[2]Filtered by common lipids'!L73/'[2]Filtered by common lipids'!L$309*100</f>
        <v>1.5363467161399084E-2</v>
      </c>
      <c r="M73" s="4">
        <f>'[2]Filtered by common lipids'!M73/'[2]Filtered by common lipids'!M$309*100</f>
        <v>1.0573783078371399E-2</v>
      </c>
      <c r="N73" s="4">
        <f>'[2]Filtered by common lipids'!N73/'[2]Filtered by common lipids'!N$309*100</f>
        <v>5.7268419431098306E-3</v>
      </c>
      <c r="O73" s="4">
        <f>'[2]Filtered by common lipids'!O73/'[2]Filtered by common lipids'!O$309*100</f>
        <v>1.4645001307412519E-2</v>
      </c>
      <c r="P73" s="4">
        <f>'[2]Filtered by common lipids'!P73/'[2]Filtered by common lipids'!P$309*100</f>
        <v>8.1770459752923061E-3</v>
      </c>
      <c r="Q73" s="4">
        <f>'[2]Filtered by common lipids'!Q73/'[2]Filtered by common lipids'!Q$309*100</f>
        <v>5.5358069665065891E-3</v>
      </c>
      <c r="R73" s="4">
        <f>'[2]Filtered by common lipids'!R73/'[2]Filtered by common lipids'!R$309*100</f>
        <v>6.4595477933570662E-3</v>
      </c>
      <c r="S73" s="4">
        <f>'[2]Filtered by common lipids'!S73/'[2]Filtered by common lipids'!S$309*100</f>
        <v>3.0350207813828196E-2</v>
      </c>
      <c r="T73" s="4">
        <f>'[2]Filtered by common lipids'!T73/'[2]Filtered by common lipids'!T$309*100</f>
        <v>1.9620256257730853E-2</v>
      </c>
      <c r="U73" s="4">
        <f>'[2]Filtered by common lipids'!U73/'[2]Filtered by common lipids'!U$309*100</f>
        <v>1.0747148589137353E-2</v>
      </c>
      <c r="V73" s="4">
        <f>'[2]Filtered by common lipids'!V73/'[2]Filtered by common lipids'!V$309*100</f>
        <v>1.5228361672433318E-2</v>
      </c>
      <c r="W73" s="4">
        <f>'[2]Filtered by common lipids'!W73/'[2]Filtered by common lipids'!W$309*100</f>
        <v>1.9252465386211306E-2</v>
      </c>
      <c r="X73" s="4">
        <f>'[2]Filtered by common lipids'!X73/'[2]Filtered by common lipids'!X$309*100</f>
        <v>1.1395729221794149E-2</v>
      </c>
      <c r="Y73" s="4">
        <f>'[2]Filtered by common lipids'!Y73/'[2]Filtered by common lipids'!Y$309*100</f>
        <v>1.1397342290239162E-2</v>
      </c>
      <c r="Z73" s="4">
        <f>'[2]Filtered by common lipids'!Z73/'[2]Filtered by common lipids'!Z$309*100</f>
        <v>1.1358175075357335E-2</v>
      </c>
      <c r="AA73" s="4">
        <f>'[2]Filtered by common lipids'!AA73/'[2]Filtered by common lipids'!AA$309*100</f>
        <v>7.6106061322384483E-3</v>
      </c>
      <c r="AB73" s="4">
        <f>'[2]Filtered by common lipids'!AB73/'[2]Filtered by common lipids'!AB$309*100</f>
        <v>1.264402231952165E-2</v>
      </c>
      <c r="AC73" s="4">
        <f>'[2]Filtered by common lipids'!AC73/'[2]Filtered by common lipids'!AC$309*100</f>
        <v>1.1353622471737889E-2</v>
      </c>
      <c r="AD73" s="4">
        <f>'[2]Filtered by common lipids'!AD73/'[2]Filtered by common lipids'!AD$309*100</f>
        <v>6.8560755181536074E-3</v>
      </c>
      <c r="AE73" s="4">
        <f>'[2]Filtered by common lipids'!AE73/'[2]Filtered by common lipids'!AE$309*100</f>
        <v>1.766925448238674E-2</v>
      </c>
      <c r="AF73" s="4">
        <f>'[2]Filtered by common lipids'!AF73/'[2]Filtered by common lipids'!AF$309*100</f>
        <v>1.1989889739265116E-2</v>
      </c>
      <c r="AG73" s="4">
        <f>'[2]Filtered by common lipids'!AG73/'[2]Filtered by common lipids'!AG$309*100</f>
        <v>1.9136023303358316E-2</v>
      </c>
      <c r="AH73" s="4">
        <f>'[2]Filtered by common lipids'!AH73/'[2]Filtered by common lipids'!AH$309*100</f>
        <v>1.2154798149639042E-2</v>
      </c>
      <c r="AI73" s="4">
        <f>'[2]Filtered by common lipids'!AI73/'[2]Filtered by common lipids'!AI$309*100</f>
        <v>1.844100696845373E-2</v>
      </c>
      <c r="AJ73" s="4">
        <f>'[2]Filtered by common lipids'!AJ73/'[2]Filtered by common lipids'!AJ$309*100</f>
        <v>5.9711876524249094E-3</v>
      </c>
      <c r="AK73" s="4">
        <f>'[2]Filtered by common lipids'!AK73/'[2]Filtered by common lipids'!AK$309*100</f>
        <v>1.8331628436175917E-2</v>
      </c>
      <c r="AL73" s="4">
        <f>'[2]Filtered by common lipids'!AL73/'[2]Filtered by common lipids'!AL$309*100</f>
        <v>5.5737221867877438E-3</v>
      </c>
      <c r="AM73" s="4">
        <f>'[2]Filtered by common lipids'!AM73/'[2]Filtered by common lipids'!AM$309*100</f>
        <v>3.5495922530180222E-3</v>
      </c>
      <c r="AN73" s="4">
        <f>'[2]Filtered by common lipids'!AN73/'[2]Filtered by common lipids'!AN$309*100</f>
        <v>3.7426845343783537E-3</v>
      </c>
      <c r="AO73" s="4">
        <f>'[2]Filtered by common lipids'!AO73/'[2]Filtered by common lipids'!AO$309*100</f>
        <v>2.0278267034958622E-2</v>
      </c>
      <c r="AP73" s="4">
        <f>'[2]Filtered by common lipids'!AP73/'[2]Filtered by common lipids'!AP$309*100</f>
        <v>1.0974246394938518E-2</v>
      </c>
      <c r="AQ73" s="4">
        <f>'[2]Filtered by common lipids'!AQ73/'[2]Filtered by common lipids'!AQ$309*100</f>
        <v>1.2797025650079237E-2</v>
      </c>
      <c r="AR73" s="4">
        <f>'[2]Filtered by common lipids'!AR73/'[2]Filtered by common lipids'!AR$309*100</f>
        <v>8.1720992456129835E-3</v>
      </c>
      <c r="AS73" s="4">
        <f>'[2]Filtered by common lipids'!AS73/'[2]Filtered by common lipids'!AS$309*100</f>
        <v>2.028496800200915E-2</v>
      </c>
      <c r="AT73" s="4">
        <f>'[2]Filtered by common lipids'!AT73/'[2]Filtered by common lipids'!AT$309*100</f>
        <v>9.7168198012696425E-3</v>
      </c>
      <c r="AU73" s="4">
        <f>'[2]Filtered by common lipids'!AU73/'[2]Filtered by common lipids'!AU$309*100</f>
        <v>8.7019273284484663E-3</v>
      </c>
      <c r="AV73" s="4">
        <f>'[2]Filtered by common lipids'!AV73/'[2]Filtered by common lipids'!AV$309*100</f>
        <v>1.6079193467347555E-2</v>
      </c>
      <c r="AW73" s="4">
        <f>'[2]Filtered by common lipids'!AW73/'[2]Filtered by common lipids'!AW$309*100</f>
        <v>1.9917973780856416E-2</v>
      </c>
      <c r="AX73" s="4">
        <f>'[2]Filtered by common lipids'!AX73/'[2]Filtered by common lipids'!AX$309*100</f>
        <v>1.2919852827678649E-2</v>
      </c>
      <c r="AY73" s="4">
        <f>'[2]Filtered by common lipids'!AY73/'[2]Filtered by common lipids'!AY$309*100</f>
        <v>1.1684511361410879E-2</v>
      </c>
      <c r="AZ73" s="4">
        <f>'[2]Filtered by common lipids'!AZ73/'[2]Filtered by common lipids'!AZ$309*100</f>
        <v>1.0876069477642199E-2</v>
      </c>
      <c r="BA73" s="4">
        <f>'[2]Filtered by common lipids'!BA73/'[2]Filtered by common lipids'!BA$309*100</f>
        <v>2.558326094807719E-2</v>
      </c>
      <c r="BB73" s="4">
        <f>'[2]Filtered by common lipids'!BB73/'[2]Filtered by common lipids'!BB$309*100</f>
        <v>8.3797845959121889E-3</v>
      </c>
      <c r="BC73" s="4">
        <f>'[2]Filtered by common lipids'!BC73/'[2]Filtered by common lipids'!BC$309*100</f>
        <v>7.9204533109255137E-3</v>
      </c>
      <c r="BD73" s="4">
        <f>'[2]Filtered by common lipids'!BD73/'[2]Filtered by common lipids'!BD$309*100</f>
        <v>1.3252468734778531E-2</v>
      </c>
      <c r="BE73" s="4">
        <f>'[2]Filtered by common lipids'!BE73/'[2]Filtered by common lipids'!BE$309*100</f>
        <v>1.8019589347711217E-2</v>
      </c>
      <c r="BF73" s="4">
        <f>'[2]Filtered by common lipids'!BF73/'[2]Filtered by common lipids'!BF$309*100</f>
        <v>1.3421505214119691E-2</v>
      </c>
      <c r="BG73" s="4">
        <f>'[2]Filtered by common lipids'!BG73/'[2]Filtered by common lipids'!BG$309*100</f>
        <v>1.3769252400433449E-2</v>
      </c>
      <c r="BH73" s="4">
        <f>'[2]Filtered by common lipids'!BH73/'[2]Filtered by common lipids'!BH$309*100</f>
        <v>1.262938830723751E-2</v>
      </c>
      <c r="BI73" s="4">
        <f>'[2]Filtered by common lipids'!BI73/'[2]Filtered by common lipids'!BI$309*100</f>
        <v>8.3035264875372505E-3</v>
      </c>
      <c r="BJ73" s="4">
        <f>'[2]Filtered by common lipids'!BJ73/'[2]Filtered by common lipids'!BJ$309*100</f>
        <v>1.2773639491710963E-2</v>
      </c>
      <c r="BK73" s="4">
        <f>'[2]Filtered by common lipids'!BK73/'[2]Filtered by common lipids'!BK$309*100</f>
        <v>1.5370894533394321E-2</v>
      </c>
      <c r="BL73" s="4">
        <f>'[2]Filtered by common lipids'!BL73/'[2]Filtered by common lipids'!BL$309*100</f>
        <v>2.519911539592767E-2</v>
      </c>
      <c r="BM73" s="4">
        <f>'[2]Filtered by common lipids'!BM73/'[2]Filtered by common lipids'!BM$309*100</f>
        <v>1.8627829310220449E-2</v>
      </c>
    </row>
    <row r="74" spans="1:65" x14ac:dyDescent="0.35">
      <c r="A74" s="4">
        <v>873.58600000000001</v>
      </c>
      <c r="B74" s="4" t="s">
        <v>482</v>
      </c>
      <c r="C74" s="4" t="s">
        <v>186</v>
      </c>
      <c r="D74" s="4">
        <f>'[2]Filtered by common lipids'!D74/'[2]Filtered by common lipids'!D$309*100</f>
        <v>2.3128026824296671E-3</v>
      </c>
      <c r="E74" s="4">
        <f>'[2]Filtered by common lipids'!E74/'[2]Filtered by common lipids'!E$309*100</f>
        <v>3.3453956706970696E-3</v>
      </c>
      <c r="F74" s="4">
        <f>'[2]Filtered by common lipids'!F74/'[2]Filtered by common lipids'!F$309*100</f>
        <v>2.0549172919515574E-3</v>
      </c>
      <c r="G74" s="4">
        <f>'[2]Filtered by common lipids'!G74/'[2]Filtered by common lipids'!G$309*100</f>
        <v>2.2916971421197765E-3</v>
      </c>
      <c r="H74" s="4">
        <f>'[2]Filtered by common lipids'!H74/'[2]Filtered by common lipids'!H$309*100</f>
        <v>2.9048582614230331E-3</v>
      </c>
      <c r="I74" s="4">
        <f>'[2]Filtered by common lipids'!I74/'[2]Filtered by common lipids'!I$309*100</f>
        <v>8.8040610887321884E-3</v>
      </c>
      <c r="J74" s="4">
        <f>'[2]Filtered by common lipids'!J74/'[2]Filtered by common lipids'!J$309*100</f>
        <v>2.8628165838411497E-3</v>
      </c>
      <c r="K74" s="4">
        <f>'[2]Filtered by common lipids'!K74/'[2]Filtered by common lipids'!K$309*100</f>
        <v>1.3989933812419062E-3</v>
      </c>
      <c r="L74" s="4">
        <f>'[2]Filtered by common lipids'!L74/'[2]Filtered by common lipids'!L$309*100</f>
        <v>1.7402758223325535E-3</v>
      </c>
      <c r="M74" s="4">
        <f>'[2]Filtered by common lipids'!M74/'[2]Filtered by common lipids'!M$309*100</f>
        <v>3.1651850191406596E-3</v>
      </c>
      <c r="N74" s="4">
        <f>'[2]Filtered by common lipids'!N74/'[2]Filtered by common lipids'!N$309*100</f>
        <v>1.5905767562581115E-3</v>
      </c>
      <c r="O74" s="4">
        <f>'[2]Filtered by common lipids'!O74/'[2]Filtered by common lipids'!O$309*100</f>
        <v>2.2160172856216433E-3</v>
      </c>
      <c r="P74" s="4">
        <f>'[2]Filtered by common lipids'!P74/'[2]Filtered by common lipids'!P$309*100</f>
        <v>2.7392605214099372E-3</v>
      </c>
      <c r="Q74" s="4">
        <f>'[2]Filtered by common lipids'!Q74/'[2]Filtered by common lipids'!Q$309*100</f>
        <v>1.2233588225280514E-3</v>
      </c>
      <c r="R74" s="4">
        <f>'[2]Filtered by common lipids'!R74/'[2]Filtered by common lipids'!R$309*100</f>
        <v>3.610438408327804E-3</v>
      </c>
      <c r="S74" s="4">
        <f>'[2]Filtered by common lipids'!S74/'[2]Filtered by common lipids'!S$309*100</f>
        <v>4.8003000501237736E-3</v>
      </c>
      <c r="T74" s="4">
        <f>'[2]Filtered by common lipids'!T74/'[2]Filtered by common lipids'!T$309*100</f>
        <v>4.326770758052303E-3</v>
      </c>
      <c r="U74" s="4">
        <f>'[2]Filtered by common lipids'!U74/'[2]Filtered by common lipids'!U$309*100</f>
        <v>3.1172415290110053E-3</v>
      </c>
      <c r="V74" s="4">
        <f>'[2]Filtered by common lipids'!V74/'[2]Filtered by common lipids'!V$309*100</f>
        <v>2.8857335810412174E-3</v>
      </c>
      <c r="W74" s="4">
        <f>'[2]Filtered by common lipids'!W74/'[2]Filtered by common lipids'!W$309*100</f>
        <v>2.6378220895907205E-4</v>
      </c>
      <c r="X74" s="4">
        <f>'[2]Filtered by common lipids'!X74/'[2]Filtered by common lipids'!X$309*100</f>
        <v>4.1972560398203665E-3</v>
      </c>
      <c r="Y74" s="4">
        <f>'[2]Filtered by common lipids'!Y74/'[2]Filtered by common lipids'!Y$309*100</f>
        <v>7.8714714864868036E-4</v>
      </c>
      <c r="Z74" s="4">
        <f>'[2]Filtered by common lipids'!Z74/'[2]Filtered by common lipids'!Z$309*100</f>
        <v>5.9338489052581638E-3</v>
      </c>
      <c r="AA74" s="4">
        <f>'[2]Filtered by common lipids'!AA74/'[2]Filtered by common lipids'!AA$309*100</f>
        <v>2.6277713889400907E-3</v>
      </c>
      <c r="AB74" s="4">
        <f>'[2]Filtered by common lipids'!AB74/'[2]Filtered by common lipids'!AB$309*100</f>
        <v>3.4635366037335793E-3</v>
      </c>
      <c r="AC74" s="4">
        <f>'[2]Filtered by common lipids'!AC74/'[2]Filtered by common lipids'!AC$309*100</f>
        <v>3.3620201702840289E-3</v>
      </c>
      <c r="AD74" s="4">
        <f>'[2]Filtered by common lipids'!AD74/'[2]Filtered by common lipids'!AD$309*100</f>
        <v>5.2382006379742161E-3</v>
      </c>
      <c r="AE74" s="4">
        <f>'[2]Filtered by common lipids'!AE74/'[2]Filtered by common lipids'!AE$309*100</f>
        <v>1.1049108568396506E-3</v>
      </c>
      <c r="AF74" s="4">
        <f>'[2]Filtered by common lipids'!AF74/'[2]Filtered by common lipids'!AF$309*100</f>
        <v>1.4015765803301059E-3</v>
      </c>
      <c r="AG74" s="4">
        <f>'[2]Filtered by common lipids'!AG74/'[2]Filtered by common lipids'!AG$309*100</f>
        <v>4.038017855949848E-3</v>
      </c>
      <c r="AH74" s="4">
        <f>'[2]Filtered by common lipids'!AH74/'[2]Filtered by common lipids'!AH$309*100</f>
        <v>2.6454519010223184E-3</v>
      </c>
      <c r="AI74" s="4">
        <f>'[2]Filtered by common lipids'!AI74/'[2]Filtered by common lipids'!AI$309*100</f>
        <v>4.2843655652511029E-3</v>
      </c>
      <c r="AJ74" s="4">
        <f>'[2]Filtered by common lipids'!AJ74/'[2]Filtered by common lipids'!AJ$309*100</f>
        <v>1.699582639642839E-3</v>
      </c>
      <c r="AK74" s="4">
        <f>'[2]Filtered by common lipids'!AK74/'[2]Filtered by common lipids'!AK$309*100</f>
        <v>2.9031648268266906E-3</v>
      </c>
      <c r="AL74" s="4">
        <f>'[2]Filtered by common lipids'!AL74/'[2]Filtered by common lipids'!AL$309*100</f>
        <v>2.9049309097770243E-4</v>
      </c>
      <c r="AM74" s="4">
        <f>'[2]Filtered by common lipids'!AM74/'[2]Filtered by common lipids'!AM$309*100</f>
        <v>5.0353855413124904E-3</v>
      </c>
      <c r="AN74" s="4">
        <f>'[2]Filtered by common lipids'!AN74/'[2]Filtered by common lipids'!AN$309*100</f>
        <v>2.931955755140376E-3</v>
      </c>
      <c r="AO74" s="4">
        <f>'[2]Filtered by common lipids'!AO74/'[2]Filtered by common lipids'!AO$309*100</f>
        <v>3.445459014074099E-4</v>
      </c>
      <c r="AP74" s="4">
        <f>'[2]Filtered by common lipids'!AP74/'[2]Filtered by common lipids'!AP$309*100</f>
        <v>6.4680477112258753E-3</v>
      </c>
      <c r="AQ74" s="4">
        <f>'[2]Filtered by common lipids'!AQ74/'[2]Filtered by common lipids'!AQ$309*100</f>
        <v>9.8593823985004304E-4</v>
      </c>
      <c r="AR74" s="4">
        <f>'[2]Filtered by common lipids'!AR74/'[2]Filtered by common lipids'!AR$309*100</f>
        <v>3.5300916168638191E-3</v>
      </c>
      <c r="AS74" s="4">
        <f>'[2]Filtered by common lipids'!AS74/'[2]Filtered by common lipids'!AS$309*100</f>
        <v>3.5077177809898488E-3</v>
      </c>
      <c r="AT74" s="4">
        <f>'[2]Filtered by common lipids'!AT74/'[2]Filtered by common lipids'!AT$309*100</f>
        <v>3.4321563018514297E-3</v>
      </c>
      <c r="AU74" s="4">
        <f>'[2]Filtered by common lipids'!AU74/'[2]Filtered by common lipids'!AU$309*100</f>
        <v>3.6330871384474715E-3</v>
      </c>
      <c r="AV74" s="4">
        <f>'[2]Filtered by common lipids'!AV74/'[2]Filtered by common lipids'!AV$309*100</f>
        <v>8.809968808918052E-3</v>
      </c>
      <c r="AW74" s="4">
        <f>'[2]Filtered by common lipids'!AW74/'[2]Filtered by common lipids'!AW$309*100</f>
        <v>2.0901358054644273E-3</v>
      </c>
      <c r="AX74" s="4">
        <f>'[2]Filtered by common lipids'!AX74/'[2]Filtered by common lipids'!AX$309*100</f>
        <v>4.9657664854567693E-3</v>
      </c>
      <c r="AY74" s="4">
        <f>'[2]Filtered by common lipids'!AY74/'[2]Filtered by common lipids'!AY$309*100</f>
        <v>3.4432006296652856E-3</v>
      </c>
      <c r="AZ74" s="4">
        <f>'[2]Filtered by common lipids'!AZ74/'[2]Filtered by common lipids'!AZ$309*100</f>
        <v>7.7210191821040714E-3</v>
      </c>
      <c r="BA74" s="4">
        <f>'[2]Filtered by common lipids'!BA74/'[2]Filtered by common lipids'!BA$309*100</f>
        <v>1.1164701547116053E-3</v>
      </c>
      <c r="BB74" s="4">
        <f>'[2]Filtered by common lipids'!BB74/'[2]Filtered by common lipids'!BB$309*100</f>
        <v>4.8040314341786091E-3</v>
      </c>
      <c r="BC74" s="4">
        <f>'[2]Filtered by common lipids'!BC74/'[2]Filtered by common lipids'!BC$309*100</f>
        <v>6.2944214803412318E-4</v>
      </c>
      <c r="BD74" s="4">
        <f>'[2]Filtered by common lipids'!BD74/'[2]Filtered by common lipids'!BD$309*100</f>
        <v>4.9750146442239431E-3</v>
      </c>
      <c r="BE74" s="4">
        <f>'[2]Filtered by common lipids'!BE74/'[2]Filtered by common lipids'!BE$309*100</f>
        <v>4.5674626872366795E-3</v>
      </c>
      <c r="BF74" s="4">
        <f>'[2]Filtered by common lipids'!BF74/'[2]Filtered by common lipids'!BF$309*100</f>
        <v>1.0024803258857776E-3</v>
      </c>
      <c r="BG74" s="4">
        <f>'[2]Filtered by common lipids'!BG74/'[2]Filtered by common lipids'!BG$309*100</f>
        <v>2.4251912567931043E-3</v>
      </c>
      <c r="BH74" s="4">
        <f>'[2]Filtered by common lipids'!BH74/'[2]Filtered by common lipids'!BH$309*100</f>
        <v>3.1043354278437506E-3</v>
      </c>
      <c r="BI74" s="4">
        <f>'[2]Filtered by common lipids'!BI74/'[2]Filtered by common lipids'!BI$309*100</f>
        <v>1.8724619924422134E-3</v>
      </c>
      <c r="BJ74" s="4">
        <f>'[2]Filtered by common lipids'!BJ74/'[2]Filtered by common lipids'!BJ$309*100</f>
        <v>3.7564780407960802E-3</v>
      </c>
      <c r="BK74" s="4">
        <f>'[2]Filtered by common lipids'!BK74/'[2]Filtered by common lipids'!BK$309*100</f>
        <v>1.9564564720594099E-3</v>
      </c>
      <c r="BL74" s="4">
        <f>'[2]Filtered by common lipids'!BL74/'[2]Filtered by common lipids'!BL$309*100</f>
        <v>4.294461923998928E-3</v>
      </c>
      <c r="BM74" s="4">
        <f>'[2]Filtered by common lipids'!BM74/'[2]Filtered by common lipids'!BM$309*100</f>
        <v>1.507277962633826E-3</v>
      </c>
    </row>
    <row r="75" spans="1:65" x14ac:dyDescent="0.35">
      <c r="A75" s="4">
        <v>871.57</v>
      </c>
      <c r="B75" s="4" t="s">
        <v>483</v>
      </c>
      <c r="C75" s="4" t="s">
        <v>186</v>
      </c>
      <c r="D75" s="4">
        <f>'[2]Filtered by common lipids'!D75/'[2]Filtered by common lipids'!D$309*100</f>
        <v>6.6632438307127539E-3</v>
      </c>
      <c r="E75" s="4">
        <f>'[2]Filtered by common lipids'!E75/'[2]Filtered by common lipids'!E$309*100</f>
        <v>7.8956682261845327E-3</v>
      </c>
      <c r="F75" s="4">
        <f>'[2]Filtered by common lipids'!F75/'[2]Filtered by common lipids'!F$309*100</f>
        <v>3.8615284665922244E-3</v>
      </c>
      <c r="G75" s="4">
        <f>'[2]Filtered by common lipids'!G75/'[2]Filtered by common lipids'!G$309*100</f>
        <v>1.2087605252675895E-2</v>
      </c>
      <c r="H75" s="4">
        <f>'[2]Filtered by common lipids'!H75/'[2]Filtered by common lipids'!H$309*100</f>
        <v>8.6689671062515888E-3</v>
      </c>
      <c r="I75" s="4">
        <f>'[2]Filtered by common lipids'!I75/'[2]Filtered by common lipids'!I$309*100</f>
        <v>9.8327021920968129E-3</v>
      </c>
      <c r="J75" s="4">
        <f>'[2]Filtered by common lipids'!J75/'[2]Filtered by common lipids'!J$309*100</f>
        <v>1.5196665712665503E-2</v>
      </c>
      <c r="K75" s="4">
        <f>'[2]Filtered by common lipids'!K75/'[2]Filtered by common lipids'!K$309*100</f>
        <v>1.6920852325529718E-2</v>
      </c>
      <c r="L75" s="4">
        <f>'[2]Filtered by common lipids'!L75/'[2]Filtered by common lipids'!L$309*100</f>
        <v>6.852402874459965E-3</v>
      </c>
      <c r="M75" s="4">
        <f>'[2]Filtered by common lipids'!M75/'[2]Filtered by common lipids'!M$309*100</f>
        <v>2.5056532778337912E-3</v>
      </c>
      <c r="N75" s="4">
        <f>'[2]Filtered by common lipids'!N75/'[2]Filtered by common lipids'!N$309*100</f>
        <v>4.6655004132119694E-3</v>
      </c>
      <c r="O75" s="4">
        <f>'[2]Filtered by common lipids'!O75/'[2]Filtered by common lipids'!O$309*100</f>
        <v>9.1521695091373017E-3</v>
      </c>
      <c r="P75" s="4">
        <f>'[2]Filtered by common lipids'!P75/'[2]Filtered by common lipids'!P$309*100</f>
        <v>8.713536452727778E-3</v>
      </c>
      <c r="Q75" s="4">
        <f>'[2]Filtered by common lipids'!Q75/'[2]Filtered by common lipids'!Q$309*100</f>
        <v>8.0999053570354161E-3</v>
      </c>
      <c r="R75" s="4">
        <f>'[2]Filtered by common lipids'!R75/'[2]Filtered by common lipids'!R$309*100</f>
        <v>1.9109358484793382E-2</v>
      </c>
      <c r="S75" s="4">
        <f>'[2]Filtered by common lipids'!S75/'[2]Filtered by common lipids'!S$309*100</f>
        <v>7.1625685458135378E-3</v>
      </c>
      <c r="T75" s="4">
        <f>'[2]Filtered by common lipids'!T75/'[2]Filtered by common lipids'!T$309*100</f>
        <v>1.0610785640588909E-2</v>
      </c>
      <c r="U75" s="4">
        <f>'[2]Filtered by common lipids'!U75/'[2]Filtered by common lipids'!U$309*100</f>
        <v>5.0765195135688054E-3</v>
      </c>
      <c r="V75" s="4">
        <f>'[2]Filtered by common lipids'!V75/'[2]Filtered by common lipids'!V$309*100</f>
        <v>7.6942857287349955E-3</v>
      </c>
      <c r="W75" s="4">
        <f>'[2]Filtered by common lipids'!W75/'[2]Filtered by common lipids'!W$309*100</f>
        <v>9.3834476206970784E-3</v>
      </c>
      <c r="X75" s="4">
        <f>'[2]Filtered by common lipids'!X75/'[2]Filtered by common lipids'!X$309*100</f>
        <v>5.3645564998350955E-3</v>
      </c>
      <c r="Y75" s="4">
        <f>'[2]Filtered by common lipids'!Y75/'[2]Filtered by common lipids'!Y$309*100</f>
        <v>2.4991921969595601E-3</v>
      </c>
      <c r="Z75" s="4">
        <f>'[2]Filtered by common lipids'!Z75/'[2]Filtered by common lipids'!Z$309*100</f>
        <v>1.2641842290094983E-2</v>
      </c>
      <c r="AA75" s="4">
        <f>'[2]Filtered by common lipids'!AA75/'[2]Filtered by common lipids'!AA$309*100</f>
        <v>1.487848671613397E-2</v>
      </c>
      <c r="AB75" s="4">
        <f>'[2]Filtered by common lipids'!AB75/'[2]Filtered by common lipids'!AB$309*100</f>
        <v>1.5739267849363827E-2</v>
      </c>
      <c r="AC75" s="4">
        <f>'[2]Filtered by common lipids'!AC75/'[2]Filtered by common lipids'!AC$309*100</f>
        <v>8.1723459385610216E-3</v>
      </c>
      <c r="AD75" s="4">
        <f>'[2]Filtered by common lipids'!AD75/'[2]Filtered by common lipids'!AD$309*100</f>
        <v>1.0588719032208959E-2</v>
      </c>
      <c r="AE75" s="4">
        <f>'[2]Filtered by common lipids'!AE75/'[2]Filtered by common lipids'!AE$309*100</f>
        <v>8.5420423420091585E-3</v>
      </c>
      <c r="AF75" s="4">
        <f>'[2]Filtered by common lipids'!AF75/'[2]Filtered by common lipids'!AF$309*100</f>
        <v>6.4032442731261092E-3</v>
      </c>
      <c r="AG75" s="4">
        <f>'[2]Filtered by common lipids'!AG75/'[2]Filtered by common lipids'!AG$309*100</f>
        <v>1.9577272169693506E-2</v>
      </c>
      <c r="AH75" s="4">
        <f>'[2]Filtered by common lipids'!AH75/'[2]Filtered by common lipids'!AH$309*100</f>
        <v>1.0336855730428503E-2</v>
      </c>
      <c r="AI75" s="4">
        <f>'[2]Filtered by common lipids'!AI75/'[2]Filtered by common lipids'!AI$309*100</f>
        <v>1.0318252764241144E-2</v>
      </c>
      <c r="AJ75" s="4">
        <f>'[2]Filtered by common lipids'!AJ75/'[2]Filtered by common lipids'!AJ$309*100</f>
        <v>9.4273228910386683E-3</v>
      </c>
      <c r="AK75" s="4">
        <f>'[2]Filtered by common lipids'!AK75/'[2]Filtered by common lipids'!AK$309*100</f>
        <v>5.8574172814989077E-3</v>
      </c>
      <c r="AL75" s="4">
        <f>'[2]Filtered by common lipids'!AL75/'[2]Filtered by common lipids'!AL$309*100</f>
        <v>1.0536667146291688E-2</v>
      </c>
      <c r="AM75" s="4">
        <f>'[2]Filtered by common lipids'!AM75/'[2]Filtered by common lipids'!AM$309*100</f>
        <v>1.6318012886134846E-2</v>
      </c>
      <c r="AN75" s="4">
        <f>'[2]Filtered by common lipids'!AN75/'[2]Filtered by common lipids'!AN$309*100</f>
        <v>2.3223264434212346E-3</v>
      </c>
      <c r="AO75" s="4">
        <f>'[2]Filtered by common lipids'!AO75/'[2]Filtered by common lipids'!AO$309*100</f>
        <v>4.5381617299661706E-3</v>
      </c>
      <c r="AP75" s="4">
        <f>'[2]Filtered by common lipids'!AP75/'[2]Filtered by common lipids'!AP$309*100</f>
        <v>1.0868054566843765E-2</v>
      </c>
      <c r="AQ75" s="4">
        <f>'[2]Filtered by common lipids'!AQ75/'[2]Filtered by common lipids'!AQ$309*100</f>
        <v>1.3419723485774002E-2</v>
      </c>
      <c r="AR75" s="4">
        <f>'[2]Filtered by common lipids'!AR75/'[2]Filtered by common lipids'!AR$309*100</f>
        <v>1.0058488931863684E-2</v>
      </c>
      <c r="AS75" s="4">
        <f>'[2]Filtered by common lipids'!AS75/'[2]Filtered by common lipids'!AS$309*100</f>
        <v>2.0812614270117963E-2</v>
      </c>
      <c r="AT75" s="4">
        <f>'[2]Filtered by common lipids'!AT75/'[2]Filtered by common lipids'!AT$309*100</f>
        <v>1.2442804102973782E-2</v>
      </c>
      <c r="AU75" s="4">
        <f>'[2]Filtered by common lipids'!AU75/'[2]Filtered by common lipids'!AU$309*100</f>
        <v>1.6825416328299508E-2</v>
      </c>
      <c r="AV75" s="4">
        <f>'[2]Filtered by common lipids'!AV75/'[2]Filtered by common lipids'!AV$309*100</f>
        <v>4.9108559182269107E-3</v>
      </c>
      <c r="AW75" s="4">
        <f>'[2]Filtered by common lipids'!AW75/'[2]Filtered by common lipids'!AW$309*100</f>
        <v>1.3101636633394539E-3</v>
      </c>
      <c r="AX75" s="4">
        <f>'[2]Filtered by common lipids'!AX75/'[2]Filtered by common lipids'!AX$309*100</f>
        <v>9.1585533044501906E-3</v>
      </c>
      <c r="AY75" s="4">
        <f>'[2]Filtered by common lipids'!AY75/'[2]Filtered by common lipids'!AY$309*100</f>
        <v>7.9880566247521306E-3</v>
      </c>
      <c r="AZ75" s="4">
        <f>'[2]Filtered by common lipids'!AZ75/'[2]Filtered by common lipids'!AZ$309*100</f>
        <v>1.4610805847814422E-2</v>
      </c>
      <c r="BA75" s="4">
        <f>'[2]Filtered by common lipids'!BA75/'[2]Filtered by common lipids'!BA$309*100</f>
        <v>3.1654019891471591E-3</v>
      </c>
      <c r="BB75" s="4">
        <f>'[2]Filtered by common lipids'!BB75/'[2]Filtered by common lipids'!BB$309*100</f>
        <v>1.8781009638230019E-2</v>
      </c>
      <c r="BC75" s="4">
        <f>'[2]Filtered by common lipids'!BC75/'[2]Filtered by common lipids'!BC$309*100</f>
        <v>7.4585161388509621E-3</v>
      </c>
      <c r="BD75" s="4">
        <f>'[2]Filtered by common lipids'!BD75/'[2]Filtered by common lipids'!BD$309*100</f>
        <v>1.2345086327560264E-2</v>
      </c>
      <c r="BE75" s="4">
        <f>'[2]Filtered by common lipids'!BE75/'[2]Filtered by common lipids'!BE$309*100</f>
        <v>2.2195650375697287E-2</v>
      </c>
      <c r="BF75" s="4">
        <f>'[2]Filtered by common lipids'!BF75/'[2]Filtered by common lipids'!BF$309*100</f>
        <v>7.945660317639415E-3</v>
      </c>
      <c r="BG75" s="4">
        <f>'[2]Filtered by common lipids'!BG75/'[2]Filtered by common lipids'!BG$309*100</f>
        <v>8.2238519843359729E-3</v>
      </c>
      <c r="BH75" s="4">
        <f>'[2]Filtered by common lipids'!BH75/'[2]Filtered by common lipids'!BH$309*100</f>
        <v>1.4021142520743301E-2</v>
      </c>
      <c r="BI75" s="4">
        <f>'[2]Filtered by common lipids'!BI75/'[2]Filtered by common lipids'!BI$309*100</f>
        <v>4.1537501516553414E-3</v>
      </c>
      <c r="BJ75" s="4">
        <f>'[2]Filtered by common lipids'!BJ75/'[2]Filtered by common lipids'!BJ$309*100</f>
        <v>1.2852362527575772E-2</v>
      </c>
      <c r="BK75" s="4">
        <f>'[2]Filtered by common lipids'!BK75/'[2]Filtered by common lipids'!BK$309*100</f>
        <v>6.7705399504373893E-3</v>
      </c>
      <c r="BL75" s="4">
        <f>'[2]Filtered by common lipids'!BL75/'[2]Filtered by common lipids'!BL$309*100</f>
        <v>1.5418749920904392E-2</v>
      </c>
      <c r="BM75" s="4">
        <f>'[2]Filtered by common lipids'!BM75/'[2]Filtered by common lipids'!BM$309*100</f>
        <v>6.3715503137184376E-3</v>
      </c>
    </row>
    <row r="76" spans="1:65" x14ac:dyDescent="0.35">
      <c r="A76" s="4">
        <v>869.55399999999997</v>
      </c>
      <c r="B76" s="4" t="s">
        <v>484</v>
      </c>
      <c r="C76" s="4" t="s">
        <v>186</v>
      </c>
      <c r="D76" s="4">
        <f>'[2]Filtered by common lipids'!D76/'[2]Filtered by common lipids'!D$309*100</f>
        <v>1.9065796471824051E-3</v>
      </c>
      <c r="E76" s="4">
        <f>'[2]Filtered by common lipids'!E76/'[2]Filtered by common lipids'!E$309*100</f>
        <v>1.5085212341550088E-3</v>
      </c>
      <c r="F76" s="4">
        <f>'[2]Filtered by common lipids'!F76/'[2]Filtered by common lipids'!F$309*100</f>
        <v>2.2100544472697051E-3</v>
      </c>
      <c r="G76" s="4">
        <f>'[2]Filtered by common lipids'!G76/'[2]Filtered by common lipids'!G$309*100</f>
        <v>4.460644685201156E-3</v>
      </c>
      <c r="H76" s="4">
        <f>'[2]Filtered by common lipids'!H76/'[2]Filtered by common lipids'!H$309*100</f>
        <v>5.4955302965032119E-3</v>
      </c>
      <c r="I76" s="4">
        <f>'[2]Filtered by common lipids'!I76/'[2]Filtered by common lipids'!I$309*100</f>
        <v>3.0798086356794646E-3</v>
      </c>
      <c r="J76" s="4">
        <f>'[2]Filtered by common lipids'!J76/'[2]Filtered by common lipids'!J$309*100</f>
        <v>4.1401372832399336E-3</v>
      </c>
      <c r="K76" s="4">
        <f>'[2]Filtered by common lipids'!K76/'[2]Filtered by common lipids'!K$309*100</f>
        <v>2.0925421313163451E-3</v>
      </c>
      <c r="L76" s="4">
        <f>'[2]Filtered by common lipids'!L76/'[2]Filtered by common lipids'!L$309*100</f>
        <v>9.3304159386988026E-4</v>
      </c>
      <c r="M76" s="4">
        <f>'[2]Filtered by common lipids'!M76/'[2]Filtered by common lipids'!M$309*100</f>
        <v>1.7003153795240285E-3</v>
      </c>
      <c r="N76" s="4">
        <f>'[2]Filtered by common lipids'!N76/'[2]Filtered by common lipids'!N$309*100</f>
        <v>2.6787150064780103E-3</v>
      </c>
      <c r="O76" s="4">
        <f>'[2]Filtered by common lipids'!O76/'[2]Filtered by common lipids'!O$309*100</f>
        <v>4.3925742834280924E-3</v>
      </c>
      <c r="P76" s="4">
        <f>'[2]Filtered by common lipids'!P76/'[2]Filtered by common lipids'!P$309*100</f>
        <v>2.2584697268073842E-3</v>
      </c>
      <c r="Q76" s="4">
        <f>'[2]Filtered by common lipids'!Q76/'[2]Filtered by common lipids'!Q$309*100</f>
        <v>2.9793156089876955E-3</v>
      </c>
      <c r="R76" s="4">
        <f>'[2]Filtered by common lipids'!R76/'[2]Filtered by common lipids'!R$309*100</f>
        <v>3.9137951271791677E-3</v>
      </c>
      <c r="S76" s="4">
        <f>'[2]Filtered by common lipids'!S76/'[2]Filtered by common lipids'!S$309*100</f>
        <v>8.5878610884396848E-3</v>
      </c>
      <c r="T76" s="4">
        <f>'[2]Filtered by common lipids'!T76/'[2]Filtered by common lipids'!T$309*100</f>
        <v>1.8906446422477074E-3</v>
      </c>
      <c r="U76" s="4">
        <f>'[2]Filtered by common lipids'!U76/'[2]Filtered by common lipids'!U$309*100</f>
        <v>4.9782652830220363E-3</v>
      </c>
      <c r="V76" s="4">
        <f>'[2]Filtered by common lipids'!V76/'[2]Filtered by common lipids'!V$309*100</f>
        <v>4.5488135394341333E-3</v>
      </c>
      <c r="W76" s="4">
        <f>'[2]Filtered by common lipids'!W76/'[2]Filtered by common lipids'!W$309*100</f>
        <v>4.0489023831402149E-3</v>
      </c>
      <c r="X76" s="4">
        <f>'[2]Filtered by common lipids'!X76/'[2]Filtered by common lipids'!X$309*100</f>
        <v>3.7900078278642214E-3</v>
      </c>
      <c r="Y76" s="4">
        <f>'[2]Filtered by common lipids'!Y76/'[2]Filtered by common lipids'!Y$309*100</f>
        <v>1.3086321346284309E-3</v>
      </c>
      <c r="Z76" s="4">
        <f>'[2]Filtered by common lipids'!Z76/'[2]Filtered by common lipids'!Z$309*100</f>
        <v>3.0536398234219933E-3</v>
      </c>
      <c r="AA76" s="4">
        <f>'[2]Filtered by common lipids'!AA76/'[2]Filtered by common lipids'!AA$309*100</f>
        <v>1.3084033388064248E-3</v>
      </c>
      <c r="AB76" s="4">
        <f>'[2]Filtered by common lipids'!AB76/'[2]Filtered by common lipids'!AB$309*100</f>
        <v>2.0650047459097689E-3</v>
      </c>
      <c r="AC76" s="4">
        <f>'[2]Filtered by common lipids'!AC76/'[2]Filtered by common lipids'!AC$309*100</f>
        <v>2.6081754569778947E-3</v>
      </c>
      <c r="AD76" s="4">
        <f>'[2]Filtered by common lipids'!AD76/'[2]Filtered by common lipids'!AD$309*100</f>
        <v>2.1957372563891002E-3</v>
      </c>
      <c r="AE76" s="4">
        <f>'[2]Filtered by common lipids'!AE76/'[2]Filtered by common lipids'!AE$309*100</f>
        <v>6.6209225162442049E-3</v>
      </c>
      <c r="AF76" s="4">
        <f>'[2]Filtered by common lipids'!AF76/'[2]Filtered by common lipids'!AF$309*100</f>
        <v>2.2747340118116975E-3</v>
      </c>
      <c r="AG76" s="4">
        <f>'[2]Filtered by common lipids'!AG76/'[2]Filtered by common lipids'!AG$309*100</f>
        <v>1.9271462904938111E-3</v>
      </c>
      <c r="AH76" s="4">
        <f>'[2]Filtered by common lipids'!AH76/'[2]Filtered by common lipids'!AH$309*100</f>
        <v>1.5966498647523981E-3</v>
      </c>
      <c r="AI76" s="4">
        <f>'[2]Filtered by common lipids'!AI76/'[2]Filtered by common lipids'!AI$309*100</f>
        <v>6.2105065658267008E-3</v>
      </c>
      <c r="AJ76" s="4">
        <f>'[2]Filtered by common lipids'!AJ76/'[2]Filtered by common lipids'!AJ$309*100</f>
        <v>3.7502474117150726E-3</v>
      </c>
      <c r="AK76" s="4">
        <f>'[2]Filtered by common lipids'!AK76/'[2]Filtered by common lipids'!AK$309*100</f>
        <v>4.0430706629519938E-3</v>
      </c>
      <c r="AL76" s="4">
        <f>'[2]Filtered by common lipids'!AL76/'[2]Filtered by common lipids'!AL$309*100</f>
        <v>3.4440880321692938E-3</v>
      </c>
      <c r="AM76" s="4">
        <f>'[2]Filtered by common lipids'!AM76/'[2]Filtered by common lipids'!AM$309*100</f>
        <v>4.0708838386395935E-3</v>
      </c>
      <c r="AN76" s="4">
        <f>'[2]Filtered by common lipids'!AN76/'[2]Filtered by common lipids'!AN$309*100</f>
        <v>1.9458235514554128E-3</v>
      </c>
      <c r="AO76" s="4">
        <f>'[2]Filtered by common lipids'!AO76/'[2]Filtered by common lipids'!AO$309*100</f>
        <v>5.6704812219782585E-3</v>
      </c>
      <c r="AP76" s="4">
        <f>'[2]Filtered by common lipids'!AP76/'[2]Filtered by common lipids'!AP$309*100</f>
        <v>3.9719670677968166E-3</v>
      </c>
      <c r="AQ76" s="4">
        <f>'[2]Filtered by common lipids'!AQ76/'[2]Filtered by common lipids'!AQ$309*100</f>
        <v>1.9033550808662159E-3</v>
      </c>
      <c r="AR76" s="4">
        <f>'[2]Filtered by common lipids'!AR76/'[2]Filtered by common lipids'!AR$309*100</f>
        <v>2.0232727629933569E-3</v>
      </c>
      <c r="AS76" s="4">
        <f>'[2]Filtered by common lipids'!AS76/'[2]Filtered by common lipids'!AS$309*100</f>
        <v>3.6614203138821849E-3</v>
      </c>
      <c r="AT76" s="4">
        <f>'[2]Filtered by common lipids'!AT76/'[2]Filtered by common lipids'!AT$309*100</f>
        <v>1.8859633538210953E-3</v>
      </c>
      <c r="AU76" s="4">
        <f>'[2]Filtered by common lipids'!AU76/'[2]Filtered by common lipids'!AU$309*100</f>
        <v>3.2274487466530315E-3</v>
      </c>
      <c r="AV76" s="4">
        <f>'[2]Filtered by common lipids'!AV76/'[2]Filtered by common lipids'!AV$309*100</f>
        <v>4.874245861971058E-3</v>
      </c>
      <c r="AW76" s="4">
        <f>'[2]Filtered by common lipids'!AW76/'[2]Filtered by common lipids'!AW$309*100</f>
        <v>1.2187805093478103E-3</v>
      </c>
      <c r="AX76" s="4">
        <f>'[2]Filtered by common lipids'!AX76/'[2]Filtered by common lipids'!AX$309*100</f>
        <v>2.0699995490443671E-3</v>
      </c>
      <c r="AY76" s="4">
        <f>'[2]Filtered by common lipids'!AY76/'[2]Filtered by common lipids'!AY$309*100</f>
        <v>2.8530281124751616E-3</v>
      </c>
      <c r="AZ76" s="4">
        <f>'[2]Filtered by common lipids'!AZ76/'[2]Filtered by common lipids'!AZ$309*100</f>
        <v>4.9260223490715906E-3</v>
      </c>
      <c r="BA76" s="4">
        <f>'[2]Filtered by common lipids'!BA76/'[2]Filtered by common lipids'!BA$309*100</f>
        <v>5.2617299459280188E-4</v>
      </c>
      <c r="BB76" s="4">
        <f>'[2]Filtered by common lipids'!BB76/'[2]Filtered by common lipids'!BB$309*100</f>
        <v>3.2662625457791339E-3</v>
      </c>
      <c r="BC76" s="4">
        <f>'[2]Filtered by common lipids'!BC76/'[2]Filtered by common lipids'!BC$309*100</f>
        <v>2.8222640716909059E-3</v>
      </c>
      <c r="BD76" s="4">
        <f>'[2]Filtered by common lipids'!BD76/'[2]Filtered by common lipids'!BD$309*100</f>
        <v>4.2155887328003509E-3</v>
      </c>
      <c r="BE76" s="4">
        <f>'[2]Filtered by common lipids'!BE76/'[2]Filtered by common lipids'!BE$309*100</f>
        <v>3.1266025214744492E-3</v>
      </c>
      <c r="BF76" s="4">
        <f>'[2]Filtered by common lipids'!BF76/'[2]Filtered by common lipids'!BF$309*100</f>
        <v>3.8831997604711907E-3</v>
      </c>
      <c r="BG76" s="4">
        <f>'[2]Filtered by common lipids'!BG76/'[2]Filtered by common lipids'!BG$309*100</f>
        <v>1.3800317594560847E-3</v>
      </c>
      <c r="BH76" s="4">
        <f>'[2]Filtered by common lipids'!BH76/'[2]Filtered by common lipids'!BH$309*100</f>
        <v>2.0706709345376124E-3</v>
      </c>
      <c r="BI76" s="4">
        <f>'[2]Filtered by common lipids'!BI76/'[2]Filtered by common lipids'!BI$309*100</f>
        <v>2.8865797778226316E-3</v>
      </c>
      <c r="BJ76" s="4">
        <f>'[2]Filtered by common lipids'!BJ76/'[2]Filtered by common lipids'!BJ$309*100</f>
        <v>2.5072294615767023E-3</v>
      </c>
      <c r="BK76" s="4">
        <f>'[2]Filtered by common lipids'!BK76/'[2]Filtered by common lipids'!BK$309*100</f>
        <v>1.2948328348793689E-3</v>
      </c>
      <c r="BL76" s="4">
        <f>'[2]Filtered by common lipids'!BL76/'[2]Filtered by common lipids'!BL$309*100</f>
        <v>2.0520156193094678E-3</v>
      </c>
      <c r="BM76" s="4">
        <f>'[2]Filtered by common lipids'!BM76/'[2]Filtered by common lipids'!BM$309*100</f>
        <v>1.2092518990322796E-3</v>
      </c>
    </row>
    <row r="77" spans="1:65" x14ac:dyDescent="0.35">
      <c r="A77" s="4">
        <v>901.61699999999996</v>
      </c>
      <c r="B77" s="4" t="s">
        <v>486</v>
      </c>
      <c r="C77" s="4" t="s">
        <v>186</v>
      </c>
      <c r="D77" s="4">
        <f>'[2]Filtered by common lipids'!D77/'[2]Filtered by common lipids'!D$309*100</f>
        <v>3.7701648855247716E-4</v>
      </c>
      <c r="E77" s="4">
        <f>'[2]Filtered by common lipids'!E77/'[2]Filtered by common lipids'!E$309*100</f>
        <v>2.1579064972928361E-3</v>
      </c>
      <c r="F77" s="4">
        <f>'[2]Filtered by common lipids'!F77/'[2]Filtered by common lipids'!F$309*100</f>
        <v>1.9511314017317349E-3</v>
      </c>
      <c r="G77" s="4">
        <f>'[2]Filtered by common lipids'!G77/'[2]Filtered by common lipids'!G$309*100</f>
        <v>1.0109576777427378E-3</v>
      </c>
      <c r="H77" s="4">
        <f>'[2]Filtered by common lipids'!H77/'[2]Filtered by common lipids'!H$309*100</f>
        <v>2.5934006995769515E-3</v>
      </c>
      <c r="I77" s="4">
        <f>'[2]Filtered by common lipids'!I77/'[2]Filtered by common lipids'!I$309*100</f>
        <v>7.7885665353585507E-4</v>
      </c>
      <c r="J77" s="4">
        <f>'[2]Filtered by common lipids'!J77/'[2]Filtered by common lipids'!J$309*100</f>
        <v>5.3618317668055601E-4</v>
      </c>
      <c r="K77" s="4">
        <f>'[2]Filtered by common lipids'!K77/'[2]Filtered by common lipids'!K$309*100</f>
        <v>1.5925374783903681E-3</v>
      </c>
      <c r="L77" s="4">
        <f>'[2]Filtered by common lipids'!L77/'[2]Filtered by common lipids'!L$309*100</f>
        <v>3.6031514568466344E-4</v>
      </c>
      <c r="M77" s="4">
        <f>'[2]Filtered by common lipids'!M77/'[2]Filtered by common lipids'!M$309*100</f>
        <v>7.1626565453756618E-4</v>
      </c>
      <c r="N77" s="4">
        <f>'[2]Filtered by common lipids'!N77/'[2]Filtered by common lipids'!N$309*100</f>
        <v>1.0176373550869185E-3</v>
      </c>
      <c r="O77" s="4">
        <f>'[2]Filtered by common lipids'!O77/'[2]Filtered by common lipids'!O$309*100</f>
        <v>1.0481135630913305E-3</v>
      </c>
      <c r="P77" s="4">
        <f>'[2]Filtered by common lipids'!P77/'[2]Filtered by common lipids'!P$309*100</f>
        <v>9.5881046070595704E-4</v>
      </c>
      <c r="Q77" s="4">
        <f>'[2]Filtered by common lipids'!Q77/'[2]Filtered by common lipids'!Q$309*100</f>
        <v>7.2383032154242004E-4</v>
      </c>
      <c r="R77" s="4">
        <f>'[2]Filtered by common lipids'!R77/'[2]Filtered by common lipids'!R$309*100</f>
        <v>2.7708616798569129E-3</v>
      </c>
      <c r="S77" s="4">
        <f>'[2]Filtered by common lipids'!S77/'[2]Filtered by common lipids'!S$309*100</f>
        <v>2.8047129207782379E-3</v>
      </c>
      <c r="T77" s="4">
        <f>'[2]Filtered by common lipids'!T77/'[2]Filtered by common lipids'!T$309*100</f>
        <v>1.0909629471137739E-3</v>
      </c>
      <c r="U77" s="4">
        <f>'[2]Filtered by common lipids'!U77/'[2]Filtered by common lipids'!U$309*100</f>
        <v>6.6378907853057877E-4</v>
      </c>
      <c r="V77" s="4">
        <f>'[2]Filtered by common lipids'!V77/'[2]Filtered by common lipids'!V$309*100</f>
        <v>1.3001987723606004E-3</v>
      </c>
      <c r="W77" s="4">
        <f>'[2]Filtered by common lipids'!W77/'[2]Filtered by common lipids'!W$309*100</f>
        <v>1.0907603402856183E-3</v>
      </c>
      <c r="X77" s="4">
        <f>'[2]Filtered by common lipids'!X77/'[2]Filtered by common lipids'!X$309*100</f>
        <v>4.8609839767531506E-4</v>
      </c>
      <c r="Y77" s="4">
        <f>'[2]Filtered by common lipids'!Y77/'[2]Filtered by common lipids'!Y$309*100</f>
        <v>1.5584868340663015E-3</v>
      </c>
      <c r="Z77" s="4">
        <f>'[2]Filtered by common lipids'!Z77/'[2]Filtered by common lipids'!Z$309*100</f>
        <v>2.6567072067925053E-3</v>
      </c>
      <c r="AA77" s="4">
        <f>'[2]Filtered by common lipids'!AA77/'[2]Filtered by common lipids'!AA$309*100</f>
        <v>6.7166688816017596E-4</v>
      </c>
      <c r="AB77" s="4">
        <f>'[2]Filtered by common lipids'!AB77/'[2]Filtered by common lipids'!AB$309*100</f>
        <v>4.1021745500044102E-4</v>
      </c>
      <c r="AC77" s="4">
        <f>'[2]Filtered by common lipids'!AC77/'[2]Filtered by common lipids'!AC$309*100</f>
        <v>1.9809926797149146E-3</v>
      </c>
      <c r="AD77" s="4">
        <f>'[2]Filtered by common lipids'!AD77/'[2]Filtered by common lipids'!AD$309*100</f>
        <v>6.3706631350970066E-4</v>
      </c>
      <c r="AE77" s="4">
        <f>'[2]Filtered by common lipids'!AE77/'[2]Filtered by common lipids'!AE$309*100</f>
        <v>1.9663569070588619E-3</v>
      </c>
      <c r="AF77" s="4">
        <f>'[2]Filtered by common lipids'!AF77/'[2]Filtered by common lipids'!AF$309*100</f>
        <v>7.1937183821324242E-4</v>
      </c>
      <c r="AG77" s="4">
        <f>'[2]Filtered by common lipids'!AG77/'[2]Filtered by common lipids'!AG$309*100</f>
        <v>8.1486354477654807E-4</v>
      </c>
      <c r="AH77" s="4">
        <f>'[2]Filtered by common lipids'!AH77/'[2]Filtered by common lipids'!AH$309*100</f>
        <v>4.3351806443144085E-4</v>
      </c>
      <c r="AI77" s="4">
        <f>'[2]Filtered by common lipids'!AI77/'[2]Filtered by common lipids'!AI$309*100</f>
        <v>1.8016217419503421E-3</v>
      </c>
      <c r="AJ77" s="4">
        <f>'[2]Filtered by common lipids'!AJ77/'[2]Filtered by common lipids'!AJ$309*100</f>
        <v>1.0243173310814963E-3</v>
      </c>
      <c r="AK77" s="4">
        <f>'[2]Filtered by common lipids'!AK77/'[2]Filtered by common lipids'!AK$309*100</f>
        <v>2.029208987510407E-3</v>
      </c>
      <c r="AL77" s="4">
        <f>'[2]Filtered by common lipids'!AL77/'[2]Filtered by common lipids'!AL$309*100</f>
        <v>2.3729479574842449E-3</v>
      </c>
      <c r="AM77" s="4">
        <f>'[2]Filtered by common lipids'!AM77/'[2]Filtered by common lipids'!AM$309*100</f>
        <v>1.5107098237194811E-3</v>
      </c>
      <c r="AN77" s="4">
        <f>'[2]Filtered by common lipids'!AN77/'[2]Filtered by common lipids'!AN$309*100</f>
        <v>2.629189334598126E-4</v>
      </c>
      <c r="AO77" s="4">
        <f>'[2]Filtered by common lipids'!AO77/'[2]Filtered by common lipids'!AO$309*100</f>
        <v>2.3114588103478298E-3</v>
      </c>
      <c r="AP77" s="4">
        <f>'[2]Filtered by common lipids'!AP77/'[2]Filtered by common lipids'!AP$309*100</f>
        <v>2.6243616807576989E-3</v>
      </c>
      <c r="AQ77" s="4">
        <f>'[2]Filtered by common lipids'!AQ77/'[2]Filtered by common lipids'!AQ$309*100</f>
        <v>6.571895061190041E-4</v>
      </c>
      <c r="AR77" s="4">
        <f>'[2]Filtered by common lipids'!AR77/'[2]Filtered by common lipids'!AR$309*100</f>
        <v>1.599501542563017E-3</v>
      </c>
      <c r="AS77" s="4">
        <f>'[2]Filtered by common lipids'!AS77/'[2]Filtered by common lipids'!AS$309*100</f>
        <v>7.1542520852686928E-4</v>
      </c>
      <c r="AT77" s="4">
        <f>'[2]Filtered by common lipids'!AT77/'[2]Filtered by common lipids'!AT$309*100</f>
        <v>1.2500818513752742E-3</v>
      </c>
      <c r="AU77" s="4">
        <f>'[2]Filtered by common lipids'!AU77/'[2]Filtered by common lipids'!AU$309*100</f>
        <v>6.9435303073022271E-4</v>
      </c>
      <c r="AV77" s="4">
        <f>'[2]Filtered by common lipids'!AV77/'[2]Filtered by common lipids'!AV$309*100</f>
        <v>1.5163374463179832E-3</v>
      </c>
      <c r="AW77" s="4">
        <f>'[2]Filtered by common lipids'!AW77/'[2]Filtered by common lipids'!AW$309*100</f>
        <v>1.0241682369581989E-3</v>
      </c>
      <c r="AX77" s="4">
        <f>'[2]Filtered by common lipids'!AX77/'[2]Filtered by common lipids'!AX$309*100</f>
        <v>4.9613481299625448E-4</v>
      </c>
      <c r="AY77" s="4">
        <f>'[2]Filtered by common lipids'!AY77/'[2]Filtered by common lipids'!AY$309*100</f>
        <v>6.0524716641592385E-4</v>
      </c>
      <c r="AZ77" s="4">
        <f>'[2]Filtered by common lipids'!AZ77/'[2]Filtered by common lipids'!AZ$309*100</f>
        <v>8.9686044296861413E-4</v>
      </c>
      <c r="BA77" s="4">
        <f>'[2]Filtered by common lipids'!BA77/'[2]Filtered by common lipids'!BA$309*100</f>
        <v>1.1420691298820644E-3</v>
      </c>
      <c r="BB77" s="4">
        <f>'[2]Filtered by common lipids'!BB77/'[2]Filtered by common lipids'!BB$309*100</f>
        <v>1.5660144465700239E-3</v>
      </c>
      <c r="BC77" s="4">
        <f>'[2]Filtered by common lipids'!BC77/'[2]Filtered by common lipids'!BC$309*100</f>
        <v>2.5563986156620526E-4</v>
      </c>
      <c r="BD77" s="4">
        <f>'[2]Filtered by common lipids'!BD77/'[2]Filtered by common lipids'!BD$309*100</f>
        <v>3.2806334341611496E-3</v>
      </c>
      <c r="BE77" s="4">
        <f>'[2]Filtered by common lipids'!BE77/'[2]Filtered by common lipids'!BE$309*100</f>
        <v>3.3366479145277884E-3</v>
      </c>
      <c r="BF77" s="4">
        <f>'[2]Filtered by common lipids'!BF77/'[2]Filtered by common lipids'!BF$309*100</f>
        <v>3.9616165569265871E-4</v>
      </c>
      <c r="BG77" s="4">
        <f>'[2]Filtered by common lipids'!BG77/'[2]Filtered by common lipids'!BG$309*100</f>
        <v>7.113402926460017E-4</v>
      </c>
      <c r="BH77" s="4">
        <f>'[2]Filtered by common lipids'!BH77/'[2]Filtered by common lipids'!BH$309*100</f>
        <v>5.791595754605684E-4</v>
      </c>
      <c r="BI77" s="4">
        <f>'[2]Filtered by common lipids'!BI77/'[2]Filtered by common lipids'!BI$309*100</f>
        <v>8.592979228474202E-4</v>
      </c>
      <c r="BJ77" s="4">
        <f>'[2]Filtered by common lipids'!BJ77/'[2]Filtered by common lipids'!BJ$309*100</f>
        <v>1.6044945477857876E-3</v>
      </c>
      <c r="BK77" s="4">
        <f>'[2]Filtered by common lipids'!BK77/'[2]Filtered by common lipids'!BK$309*100</f>
        <v>1.3029243640030152E-3</v>
      </c>
      <c r="BL77" s="4">
        <f>'[2]Filtered by common lipids'!BL77/'[2]Filtered by common lipids'!BL$309*100</f>
        <v>8.0785332520987322E-4</v>
      </c>
      <c r="BM77" s="4">
        <f>'[2]Filtered by common lipids'!BM77/'[2]Filtered by common lipids'!BM$309*100</f>
        <v>5.1580115035296335E-4</v>
      </c>
    </row>
    <row r="78" spans="1:65" x14ac:dyDescent="0.35">
      <c r="A78" s="4">
        <v>899.601</v>
      </c>
      <c r="B78" s="4" t="s">
        <v>487</v>
      </c>
      <c r="C78" s="4" t="s">
        <v>186</v>
      </c>
      <c r="D78" s="4">
        <f>'[2]Filtered by common lipids'!D78/'[2]Filtered by common lipids'!D$309*100</f>
        <v>1.1446890712204782E-3</v>
      </c>
      <c r="E78" s="4">
        <f>'[2]Filtered by common lipids'!E78/'[2]Filtered by common lipids'!E$309*100</f>
        <v>1.9353437915499952E-3</v>
      </c>
      <c r="F78" s="4">
        <f>'[2]Filtered by common lipids'!F78/'[2]Filtered by common lipids'!F$309*100</f>
        <v>5.9368129269794052E-4</v>
      </c>
      <c r="G78" s="4">
        <f>'[2]Filtered by common lipids'!G78/'[2]Filtered by common lipids'!G$309*100</f>
        <v>1.223040469547737E-3</v>
      </c>
      <c r="H78" s="4">
        <f>'[2]Filtered by common lipids'!H78/'[2]Filtered by common lipids'!H$309*100</f>
        <v>1.7964357619119765E-3</v>
      </c>
      <c r="I78" s="4">
        <f>'[2]Filtered by common lipids'!I78/'[2]Filtered by common lipids'!I$309*100</f>
        <v>8.1233449595476603E-4</v>
      </c>
      <c r="J78" s="4">
        <f>'[2]Filtered by common lipids'!J78/'[2]Filtered by common lipids'!J$309*100</f>
        <v>2.3641141729091367E-3</v>
      </c>
      <c r="K78" s="4">
        <f>'[2]Filtered by common lipids'!K78/'[2]Filtered by common lipids'!K$309*100</f>
        <v>1.1961969321322007E-3</v>
      </c>
      <c r="L78" s="4">
        <f>'[2]Filtered by common lipids'!L78/'[2]Filtered by common lipids'!L$309*100</f>
        <v>1.7712821701807886E-3</v>
      </c>
      <c r="M78" s="4">
        <f>'[2]Filtered by common lipids'!M78/'[2]Filtered by common lipids'!M$309*100</f>
        <v>1.0719872904940448E-3</v>
      </c>
      <c r="N78" s="4">
        <f>'[2]Filtered by common lipids'!N78/'[2]Filtered by common lipids'!N$309*100</f>
        <v>2.8379002855339263E-3</v>
      </c>
      <c r="O78" s="4">
        <f>'[2]Filtered by common lipids'!O78/'[2]Filtered by common lipids'!O$309*100</f>
        <v>3.1300464013409371E-3</v>
      </c>
      <c r="P78" s="4">
        <f>'[2]Filtered by common lipids'!P78/'[2]Filtered by common lipids'!P$309*100</f>
        <v>1.4966865023910037E-3</v>
      </c>
      <c r="Q78" s="4">
        <f>'[2]Filtered by common lipids'!Q78/'[2]Filtered by common lipids'!Q$309*100</f>
        <v>2.8579200405375068E-3</v>
      </c>
      <c r="R78" s="4">
        <f>'[2]Filtered by common lipids'!R78/'[2]Filtered by common lipids'!R$309*100</f>
        <v>2.4677399390991605E-3</v>
      </c>
      <c r="S78" s="4">
        <f>'[2]Filtered by common lipids'!S78/'[2]Filtered by common lipids'!S$309*100</f>
        <v>2.332969500316012E-3</v>
      </c>
      <c r="T78" s="4">
        <f>'[2]Filtered by common lipids'!T78/'[2]Filtered by common lipids'!T$309*100</f>
        <v>7.9285097900710314E-4</v>
      </c>
      <c r="U78" s="4">
        <f>'[2]Filtered by common lipids'!U78/'[2]Filtered by common lipids'!U$309*100</f>
        <v>1.0273144509578918E-3</v>
      </c>
      <c r="V78" s="4">
        <f>'[2]Filtered by common lipids'!V78/'[2]Filtered by common lipids'!V$309*100</f>
        <v>1.9747662883044907E-3</v>
      </c>
      <c r="W78" s="4">
        <f>'[2]Filtered by common lipids'!W78/'[2]Filtered by common lipids'!W$309*100</f>
        <v>5.1156659959395497E-4</v>
      </c>
      <c r="X78" s="4">
        <f>'[2]Filtered by common lipids'!X78/'[2]Filtered by common lipids'!X$309*100</f>
        <v>1.5962108109047108E-3</v>
      </c>
      <c r="Y78" s="4">
        <f>'[2]Filtered by common lipids'!Y78/'[2]Filtered by common lipids'!Y$309*100</f>
        <v>1.0107098429165229E-3</v>
      </c>
      <c r="Z78" s="4">
        <f>'[2]Filtered by common lipids'!Z78/'[2]Filtered by common lipids'!Z$309*100</f>
        <v>1.5187777603874607E-3</v>
      </c>
      <c r="AA78" s="4">
        <f>'[2]Filtered by common lipids'!AA78/'[2]Filtered by common lipids'!AA$309*100</f>
        <v>1.3953378357581267E-3</v>
      </c>
      <c r="AB78" s="4">
        <f>'[2]Filtered by common lipids'!AB78/'[2]Filtered by common lipids'!AB$309*100</f>
        <v>3.958998568042848E-3</v>
      </c>
      <c r="AC78" s="4">
        <f>'[2]Filtered by common lipids'!AC78/'[2]Filtered by common lipids'!AC$309*100</f>
        <v>1.7624271993799847E-3</v>
      </c>
      <c r="AD78" s="4">
        <f>'[2]Filtered by common lipids'!AD78/'[2]Filtered by common lipids'!AD$309*100</f>
        <v>1.6435332476095745E-3</v>
      </c>
      <c r="AE78" s="4">
        <f>'[2]Filtered by common lipids'!AE78/'[2]Filtered by common lipids'!AE$309*100</f>
        <v>1.0000695525533372E-3</v>
      </c>
      <c r="AF78" s="4">
        <f>'[2]Filtered by common lipids'!AF78/'[2]Filtered by common lipids'!AF$309*100</f>
        <v>2.8311631461241499E-3</v>
      </c>
      <c r="AG78" s="4">
        <f>'[2]Filtered by common lipids'!AG78/'[2]Filtered by common lipids'!AG$309*100</f>
        <v>3.6313565996261878E-3</v>
      </c>
      <c r="AH78" s="4">
        <f>'[2]Filtered by common lipids'!AH78/'[2]Filtered by common lipids'!AH$309*100</f>
        <v>1.8352264727597661E-3</v>
      </c>
      <c r="AI78" s="4">
        <f>'[2]Filtered by common lipids'!AI78/'[2]Filtered by common lipids'!AI$309*100</f>
        <v>2.831988215344537E-3</v>
      </c>
      <c r="AJ78" s="4">
        <f>'[2]Filtered by common lipids'!AJ78/'[2]Filtered by common lipids'!AJ$309*100</f>
        <v>2.1871896634687018E-3</v>
      </c>
      <c r="AK78" s="4">
        <f>'[2]Filtered by common lipids'!AK78/'[2]Filtered by common lipids'!AK$309*100</f>
        <v>1.2303078113252077E-3</v>
      </c>
      <c r="AL78" s="4">
        <f>'[2]Filtered by common lipids'!AL78/'[2]Filtered by common lipids'!AL$309*100</f>
        <v>1.4187833342519174E-3</v>
      </c>
      <c r="AM78" s="4">
        <f>'[2]Filtered by common lipids'!AM78/'[2]Filtered by common lipids'!AM$309*100</f>
        <v>4.3092568563248218E-3</v>
      </c>
      <c r="AN78" s="4">
        <f>'[2]Filtered by common lipids'!AN78/'[2]Filtered by common lipids'!AN$309*100</f>
        <v>1.6806701794676129E-3</v>
      </c>
      <c r="AO78" s="4">
        <f>'[2]Filtered by common lipids'!AO78/'[2]Filtered by common lipids'!AO$309*100</f>
        <v>1.1227154250739017E-3</v>
      </c>
      <c r="AP78" s="4">
        <f>'[2]Filtered by common lipids'!AP78/'[2]Filtered by common lipids'!AP$309*100</f>
        <v>1.2607211640525016E-3</v>
      </c>
      <c r="AQ78" s="4">
        <f>'[2]Filtered by common lipids'!AQ78/'[2]Filtered by common lipids'!AQ$309*100</f>
        <v>1.5053150449436232E-3</v>
      </c>
      <c r="AR78" s="4">
        <f>'[2]Filtered by common lipids'!AR78/'[2]Filtered by common lipids'!AR$309*100</f>
        <v>2.5536774195945647E-3</v>
      </c>
      <c r="AS78" s="4">
        <f>'[2]Filtered by common lipids'!AS78/'[2]Filtered by common lipids'!AS$309*100</f>
        <v>2.4113542062280664E-3</v>
      </c>
      <c r="AT78" s="4">
        <f>'[2]Filtered by common lipids'!AT78/'[2]Filtered by common lipids'!AT$309*100</f>
        <v>2.509568769344407E-3</v>
      </c>
      <c r="AU78" s="4">
        <f>'[2]Filtered by common lipids'!AU78/'[2]Filtered by common lipids'!AU$309*100</f>
        <v>2.2863828134508167E-3</v>
      </c>
      <c r="AV78" s="4">
        <f>'[2]Filtered by common lipids'!AV78/'[2]Filtered by common lipids'!AV$309*100</f>
        <v>5.6504358143722713E-4</v>
      </c>
      <c r="AW78" s="4">
        <f>'[2]Filtered by common lipids'!AW78/'[2]Filtered by common lipids'!AW$309*100</f>
        <v>2.2620715174190751E-3</v>
      </c>
      <c r="AX78" s="4">
        <f>'[2]Filtered by common lipids'!AX78/'[2]Filtered by common lipids'!AX$309*100</f>
        <v>1.4687543842907629E-3</v>
      </c>
      <c r="AY78" s="4">
        <f>'[2]Filtered by common lipids'!AY78/'[2]Filtered by common lipids'!AY$309*100</f>
        <v>1.1593912719563811E-3</v>
      </c>
      <c r="AZ78" s="4">
        <f>'[2]Filtered by common lipids'!AZ78/'[2]Filtered by common lipids'!AZ$309*100</f>
        <v>2.049686165645789E-3</v>
      </c>
      <c r="BA78" s="4">
        <f>'[2]Filtered by common lipids'!BA78/'[2]Filtered by common lipids'!BA$309*100</f>
        <v>1.2523221417548333E-3</v>
      </c>
      <c r="BB78" s="4">
        <f>'[2]Filtered by common lipids'!BB78/'[2]Filtered by common lipids'!BB$309*100</f>
        <v>3.9566646890621306E-3</v>
      </c>
      <c r="BC78" s="4">
        <f>'[2]Filtered by common lipids'!BC78/'[2]Filtered by common lipids'!BC$309*100</f>
        <v>1.2334014654232341E-3</v>
      </c>
      <c r="BD78" s="4">
        <f>'[2]Filtered by common lipids'!BD78/'[2]Filtered by common lipids'!BD$309*100</f>
        <v>4.9469011078731888E-3</v>
      </c>
      <c r="BE78" s="4">
        <f>'[2]Filtered by common lipids'!BE78/'[2]Filtered by common lipids'!BE$309*100</f>
        <v>4.3054182517567223E-3</v>
      </c>
      <c r="BF78" s="4">
        <f>'[2]Filtered by common lipids'!BF78/'[2]Filtered by common lipids'!BF$309*100</f>
        <v>6.610535941189849E-4</v>
      </c>
      <c r="BG78" s="4">
        <f>'[2]Filtered by common lipids'!BG78/'[2]Filtered by common lipids'!BG$309*100</f>
        <v>1.3234299226985383E-3</v>
      </c>
      <c r="BH78" s="4">
        <f>'[2]Filtered by common lipids'!BH78/'[2]Filtered by common lipids'!BH$309*100</f>
        <v>2.2957511273089294E-3</v>
      </c>
      <c r="BI78" s="4">
        <f>'[2]Filtered by common lipids'!BI78/'[2]Filtered by common lipids'!BI$309*100</f>
        <v>9.4703977512484798E-4</v>
      </c>
      <c r="BJ78" s="4">
        <f>'[2]Filtered by common lipids'!BJ78/'[2]Filtered by common lipids'!BJ$309*100</f>
        <v>8.8818107522767309E-4</v>
      </c>
      <c r="BK78" s="4">
        <f>'[2]Filtered by common lipids'!BK78/'[2]Filtered by common lipids'!BK$309*100</f>
        <v>2.6574087042822909E-3</v>
      </c>
      <c r="BL78" s="4">
        <f>'[2]Filtered by common lipids'!BL78/'[2]Filtered by common lipids'!BL$309*100</f>
        <v>3.1986901281727642E-3</v>
      </c>
      <c r="BM78" s="4">
        <f>'[2]Filtered by common lipids'!BM78/'[2]Filtered by common lipids'!BM$309*100</f>
        <v>6.1697225364692879E-4</v>
      </c>
    </row>
    <row r="79" spans="1:65" x14ac:dyDescent="0.35">
      <c r="A79" s="4">
        <v>897.58600000000001</v>
      </c>
      <c r="B79" s="4" t="s">
        <v>488</v>
      </c>
      <c r="C79" s="4" t="s">
        <v>186</v>
      </c>
      <c r="D79" s="4">
        <f>'[2]Filtered by common lipids'!D79/'[2]Filtered by common lipids'!D$309*100</f>
        <v>2.4951582785443143E-3</v>
      </c>
      <c r="E79" s="4">
        <f>'[2]Filtered by common lipids'!E79/'[2]Filtered by common lipids'!E$309*100</f>
        <v>1.7621987918520292E-3</v>
      </c>
      <c r="F79" s="4">
        <f>'[2]Filtered by common lipids'!F79/'[2]Filtered by common lipids'!F$309*100</f>
        <v>9.7329064481720758E-4</v>
      </c>
      <c r="G79" s="4">
        <f>'[2]Filtered by common lipids'!G79/'[2]Filtered by common lipids'!G$309*100</f>
        <v>9.1405009955452924E-4</v>
      </c>
      <c r="H79" s="4">
        <f>'[2]Filtered by common lipids'!H79/'[2]Filtered by common lipids'!H$309*100</f>
        <v>1.5565081908027606E-3</v>
      </c>
      <c r="I79" s="4">
        <f>'[2]Filtered by common lipids'!I79/'[2]Filtered by common lipids'!I$309*100</f>
        <v>1.6549366302608763E-3</v>
      </c>
      <c r="J79" s="4">
        <f>'[2]Filtered by common lipids'!J79/'[2]Filtered by common lipids'!J$309*100</f>
        <v>4.5036412177218411E-4</v>
      </c>
      <c r="K79" s="4">
        <f>'[2]Filtered by common lipids'!K79/'[2]Filtered by common lipids'!K$309*100</f>
        <v>1.3810551478476583E-3</v>
      </c>
      <c r="L79" s="4">
        <f>'[2]Filtered by common lipids'!L79/'[2]Filtered by common lipids'!L$309*100</f>
        <v>4.2232784138113377E-4</v>
      </c>
      <c r="M79" s="4">
        <f>'[2]Filtered by common lipids'!M79/'[2]Filtered by common lipids'!M$309*100</f>
        <v>1.0641863774248238E-3</v>
      </c>
      <c r="N79" s="4">
        <f>'[2]Filtered by common lipids'!N79/'[2]Filtered by common lipids'!N$309*100</f>
        <v>3.394251240791477E-4</v>
      </c>
      <c r="O79" s="4">
        <f>'[2]Filtered by common lipids'!O79/'[2]Filtered by common lipids'!O$309*100</f>
        <v>4.6748361381061647E-4</v>
      </c>
      <c r="P79" s="4">
        <f>'[2]Filtered by common lipids'!P79/'[2]Filtered by common lipids'!P$309*100</f>
        <v>8.9853841584944076E-4</v>
      </c>
      <c r="Q79" s="4">
        <f>'[2]Filtered by common lipids'!Q79/'[2]Filtered by common lipids'!Q$309*100</f>
        <v>3.0068911036487043E-4</v>
      </c>
      <c r="R79" s="4">
        <f>'[2]Filtered by common lipids'!R79/'[2]Filtered by common lipids'!R$309*100</f>
        <v>9.68579701863144E-4</v>
      </c>
      <c r="S79" s="4">
        <f>'[2]Filtered by common lipids'!S79/'[2]Filtered by common lipids'!S$309*100</f>
        <v>1.1787666522591242E-3</v>
      </c>
      <c r="T79" s="4">
        <f>'[2]Filtered by common lipids'!T79/'[2]Filtered by common lipids'!T$309*100</f>
        <v>1.730610721561966E-3</v>
      </c>
      <c r="U79" s="4">
        <f>'[2]Filtered by common lipids'!U79/'[2]Filtered by common lipids'!U$309*100</f>
        <v>6.6164979512831632E-4</v>
      </c>
      <c r="V79" s="4">
        <f>'[2]Filtered by common lipids'!V79/'[2]Filtered by common lipids'!V$309*100</f>
        <v>1.0889447043094223E-3</v>
      </c>
      <c r="W79" s="4">
        <f>'[2]Filtered by common lipids'!W79/'[2]Filtered by common lipids'!W$309*100</f>
        <v>7.2244693204917456E-4</v>
      </c>
      <c r="X79" s="4">
        <f>'[2]Filtered by common lipids'!X79/'[2]Filtered by common lipids'!X$309*100</f>
        <v>2.3164047233250305E-4</v>
      </c>
      <c r="Y79" s="4">
        <f>'[2]Filtered by common lipids'!Y79/'[2]Filtered by common lipids'!Y$309*100</f>
        <v>6.1745886988261243E-4</v>
      </c>
      <c r="Z79" s="4">
        <f>'[2]Filtered by common lipids'!Z79/'[2]Filtered by common lipids'!Z$309*100</f>
        <v>8.4813227175518566E-4</v>
      </c>
      <c r="AA79" s="4">
        <f>'[2]Filtered by common lipids'!AA79/'[2]Filtered by common lipids'!AA$309*100</f>
        <v>5.7925003554485321E-4</v>
      </c>
      <c r="AB79" s="4">
        <f>'[2]Filtered by common lipids'!AB79/'[2]Filtered by common lipids'!AB$309*100</f>
        <v>8.0947490166117576E-4</v>
      </c>
      <c r="AC79" s="4">
        <f>'[2]Filtered by common lipids'!AC79/'[2]Filtered by common lipids'!AC$309*100</f>
        <v>5.9266003562517204E-4</v>
      </c>
      <c r="AD79" s="4">
        <f>'[2]Filtered by common lipids'!AD79/'[2]Filtered by common lipids'!AD$309*100</f>
        <v>7.7005053692216297E-4</v>
      </c>
      <c r="AE79" s="4">
        <f>'[2]Filtered by common lipids'!AE79/'[2]Filtered by common lipids'!AE$309*100</f>
        <v>5.7002605441595759E-4</v>
      </c>
      <c r="AF79" s="4">
        <f>'[2]Filtered by common lipids'!AF79/'[2]Filtered by common lipids'!AF$309*100</f>
        <v>6.9378579379906862E-4</v>
      </c>
      <c r="AG79" s="4">
        <f>'[2]Filtered by common lipids'!AG79/'[2]Filtered by common lipids'!AG$309*100</f>
        <v>1.7480441119192643E-3</v>
      </c>
      <c r="AH79" s="4">
        <f>'[2]Filtered by common lipids'!AH79/'[2]Filtered by common lipids'!AH$309*100</f>
        <v>7.8458269307886267E-4</v>
      </c>
      <c r="AI79" s="4">
        <f>'[2]Filtered by common lipids'!AI79/'[2]Filtered by common lipids'!AI$309*100</f>
        <v>1.8109997614283945E-3</v>
      </c>
      <c r="AJ79" s="4">
        <f>'[2]Filtered by common lipids'!AJ79/'[2]Filtered by common lipids'!AJ$309*100</f>
        <v>8.4960099701742809E-4</v>
      </c>
      <c r="AK79" s="4">
        <f>'[2]Filtered by common lipids'!AK79/'[2]Filtered by common lipids'!AK$309*100</f>
        <v>3.3293155331760062E-3</v>
      </c>
      <c r="AL79" s="4">
        <f>'[2]Filtered by common lipids'!AL79/'[2]Filtered by common lipids'!AL$309*100</f>
        <v>6.4397296350686981E-4</v>
      </c>
      <c r="AM79" s="4">
        <f>'[2]Filtered by common lipids'!AM79/'[2]Filtered by common lipids'!AM$309*100</f>
        <v>1.6171845535879971E-3</v>
      </c>
      <c r="AN79" s="4">
        <f>'[2]Filtered by common lipids'!AN79/'[2]Filtered by common lipids'!AN$309*100</f>
        <v>3.3553818561939266E-4</v>
      </c>
      <c r="AO79" s="4">
        <f>'[2]Filtered by common lipids'!AO79/'[2]Filtered by common lipids'!AO$309*100</f>
        <v>5.0469371760165558E-4</v>
      </c>
      <c r="AP79" s="4">
        <f>'[2]Filtered by common lipids'!AP79/'[2]Filtered by common lipids'!AP$309*100</f>
        <v>1.1121507789831086E-3</v>
      </c>
      <c r="AQ79" s="4">
        <f>'[2]Filtered by common lipids'!AQ79/'[2]Filtered by common lipids'!AQ$309*100</f>
        <v>4.2775830552919242E-4</v>
      </c>
      <c r="AR79" s="4">
        <f>'[2]Filtered by common lipids'!AR79/'[2]Filtered by common lipids'!AR$309*100</f>
        <v>1.9790723749432563E-3</v>
      </c>
      <c r="AS79" s="4">
        <f>'[2]Filtered by common lipids'!AS79/'[2]Filtered by common lipids'!AS$309*100</f>
        <v>2.8328255624672596E-3</v>
      </c>
      <c r="AT79" s="4">
        <f>'[2]Filtered by common lipids'!AT79/'[2]Filtered by common lipids'!AT$309*100</f>
        <v>5.5301791571887859E-4</v>
      </c>
      <c r="AU79" s="4">
        <f>'[2]Filtered by common lipids'!AU79/'[2]Filtered by common lipids'!AU$309*100</f>
        <v>4.7425384115270429E-4</v>
      </c>
      <c r="AV79" s="4">
        <f>'[2]Filtered by common lipids'!AV79/'[2]Filtered by common lipids'!AV$309*100</f>
        <v>4.032782165857859E-4</v>
      </c>
      <c r="AW79" s="4">
        <f>'[2]Filtered by common lipids'!AW79/'[2]Filtered by common lipids'!AW$309*100</f>
        <v>1.7796023099557864E-3</v>
      </c>
      <c r="AX79" s="4">
        <f>'[2]Filtered by common lipids'!AX79/'[2]Filtered by common lipids'!AX$309*100</f>
        <v>1.0928453497426284E-3</v>
      </c>
      <c r="AY79" s="4">
        <f>'[2]Filtered by common lipids'!AY79/'[2]Filtered by common lipids'!AY$309*100</f>
        <v>1.5835919011704311E-3</v>
      </c>
      <c r="AZ79" s="4">
        <f>'[2]Filtered by common lipids'!AZ79/'[2]Filtered by common lipids'!AZ$309*100</f>
        <v>1.8716233623702688E-3</v>
      </c>
      <c r="BA79" s="4">
        <f>'[2]Filtered by common lipids'!BA79/'[2]Filtered by common lipids'!BA$309*100</f>
        <v>4.6889211945890349E-4</v>
      </c>
      <c r="BB79" s="4">
        <f>'[2]Filtered by common lipids'!BB79/'[2]Filtered by common lipids'!BB$309*100</f>
        <v>1.0432026150989527E-3</v>
      </c>
      <c r="BC79" s="4">
        <f>'[2]Filtered by common lipids'!BC79/'[2]Filtered by common lipids'!BC$309*100</f>
        <v>1.1798388277617434E-3</v>
      </c>
      <c r="BD79" s="4">
        <f>'[2]Filtered by common lipids'!BD79/'[2]Filtered by common lipids'!BD$309*100</f>
        <v>5.5199847334847277E-4</v>
      </c>
      <c r="BE79" s="4">
        <f>'[2]Filtered by common lipids'!BE79/'[2]Filtered by common lipids'!BE$309*100</f>
        <v>1.2543808411978026E-3</v>
      </c>
      <c r="BF79" s="4">
        <f>'[2]Filtered by common lipids'!BF79/'[2]Filtered by common lipids'!BF$309*100</f>
        <v>5.1441418474739516E-4</v>
      </c>
      <c r="BG79" s="4">
        <f>'[2]Filtered by common lipids'!BG79/'[2]Filtered by common lipids'!BG$309*100</f>
        <v>9.0404980197867138E-4</v>
      </c>
      <c r="BH79" s="4">
        <f>'[2]Filtered by common lipids'!BH79/'[2]Filtered by common lipids'!BH$309*100</f>
        <v>6.2811911256672721E-4</v>
      </c>
      <c r="BI79" s="4">
        <f>'[2]Filtered by common lipids'!BI79/'[2]Filtered by common lipids'!BI$309*100</f>
        <v>8.592979228474202E-4</v>
      </c>
      <c r="BJ79" s="4">
        <f>'[2]Filtered by common lipids'!BJ79/'[2]Filtered by common lipids'!BJ$309*100</f>
        <v>5.6482124387709459E-4</v>
      </c>
      <c r="BK79" s="4">
        <f>'[2]Filtered by common lipids'!BK79/'[2]Filtered by common lipids'!BK$309*100</f>
        <v>6.5786013526206557E-4</v>
      </c>
      <c r="BL79" s="4">
        <f>'[2]Filtered by common lipids'!BL79/'[2]Filtered by common lipids'!BL$309*100</f>
        <v>1.1546280577753492E-3</v>
      </c>
      <c r="BM79" s="4">
        <f>'[2]Filtered by common lipids'!BM79/'[2]Filtered by common lipids'!BM$309*100</f>
        <v>1.2922464990225838E-3</v>
      </c>
    </row>
    <row r="80" spans="1:65" x14ac:dyDescent="0.35">
      <c r="A80" s="4">
        <v>933.68</v>
      </c>
      <c r="B80" s="4" t="s">
        <v>489</v>
      </c>
      <c r="C80" s="4" t="s">
        <v>186</v>
      </c>
      <c r="D80" s="4">
        <f>'[2]Filtered by common lipids'!D80/'[2]Filtered by common lipids'!D$309*100</f>
        <v>1.1350523933770212E-3</v>
      </c>
      <c r="E80" s="4">
        <f>'[2]Filtered by common lipids'!E80/'[2]Filtered by common lipids'!E$309*100</f>
        <v>1.2273893953219472E-3</v>
      </c>
      <c r="F80" s="4">
        <f>'[2]Filtered by common lipids'!F80/'[2]Filtered by common lipids'!F$309*100</f>
        <v>5.026790507515409E-4</v>
      </c>
      <c r="G80" s="4">
        <f>'[2]Filtered by common lipids'!G80/'[2]Filtered by common lipids'!G$309*100</f>
        <v>1.2070005945372748E-3</v>
      </c>
      <c r="H80" s="4">
        <f>'[2]Filtered by common lipids'!H80/'[2]Filtered by common lipids'!H$309*100</f>
        <v>1.1930110989110565E-3</v>
      </c>
      <c r="I80" s="4">
        <f>'[2]Filtered by common lipids'!I80/'[2]Filtered by common lipids'!I$309*100</f>
        <v>5.6224431240527476E-4</v>
      </c>
      <c r="J80" s="4">
        <f>'[2]Filtered by common lipids'!J80/'[2]Filtered by common lipids'!J$309*100</f>
        <v>9.7018664673710587E-4</v>
      </c>
      <c r="K80" s="4">
        <f>'[2]Filtered by common lipids'!K80/'[2]Filtered by common lipids'!K$309*100</f>
        <v>5.1133406349076539E-4</v>
      </c>
      <c r="L80" s="4">
        <f>'[2]Filtered by common lipids'!L80/'[2]Filtered by common lipids'!L$309*100</f>
        <v>7.2954016144065879E-4</v>
      </c>
      <c r="M80" s="4">
        <f>'[2]Filtered by common lipids'!M80/'[2]Filtered by common lipids'!M$309*100</f>
        <v>3.6295520989339247E-3</v>
      </c>
      <c r="N80" s="4">
        <f>'[2]Filtered by common lipids'!N80/'[2]Filtered by common lipids'!N$309*100</f>
        <v>6.8331636821196851E-4</v>
      </c>
      <c r="O80" s="4">
        <f>'[2]Filtered by common lipids'!O80/'[2]Filtered by common lipids'!O$309*100</f>
        <v>6.5653060492524564E-4</v>
      </c>
      <c r="P80" s="4">
        <f>'[2]Filtered by common lipids'!P80/'[2]Filtered by common lipids'!P$309*100</f>
        <v>7.4252388134728674E-4</v>
      </c>
      <c r="Q80" s="4">
        <f>'[2]Filtered by common lipids'!Q80/'[2]Filtered by common lipids'!Q$309*100</f>
        <v>3.8066861020542104E-4</v>
      </c>
      <c r="R80" s="4">
        <f>'[2]Filtered by common lipids'!R80/'[2]Filtered by common lipids'!R$309*100</f>
        <v>9.0819033180520421E-4</v>
      </c>
      <c r="S80" s="4">
        <f>'[2]Filtered by common lipids'!S80/'[2]Filtered by common lipids'!S$309*100</f>
        <v>1.1328944877850684E-3</v>
      </c>
      <c r="T80" s="4">
        <f>'[2]Filtered by common lipids'!T80/'[2]Filtered by common lipids'!T$309*100</f>
        <v>2.7288710926687554E-3</v>
      </c>
      <c r="U80" s="4">
        <f>'[2]Filtered by common lipids'!U80/'[2]Filtered by common lipids'!U$309*100</f>
        <v>4.3091279959858015E-4</v>
      </c>
      <c r="V80" s="4">
        <f>'[2]Filtered by common lipids'!V80/'[2]Filtered by common lipids'!V$309*100</f>
        <v>8.7994923285180651E-4</v>
      </c>
      <c r="W80" s="4">
        <f>'[2]Filtered by common lipids'!W80/'[2]Filtered by common lipids'!W$309*100</f>
        <v>1.0694905136500487E-3</v>
      </c>
      <c r="X80" s="4">
        <f>'[2]Filtered by common lipids'!X80/'[2]Filtered by common lipids'!X$309*100</f>
        <v>7.2611489706223529E-4</v>
      </c>
      <c r="Y80" s="4">
        <f>'[2]Filtered by common lipids'!Y80/'[2]Filtered by common lipids'!Y$309*100</f>
        <v>1.28717914881485E-3</v>
      </c>
      <c r="Z80" s="4">
        <f>'[2]Filtered by common lipids'!Z80/'[2]Filtered by common lipids'!Z$309*100</f>
        <v>1.756265985559015E-3</v>
      </c>
      <c r="AA80" s="4">
        <f>'[2]Filtered by common lipids'!AA80/'[2]Filtered by common lipids'!AA$309*100</f>
        <v>1.9814799755658174E-4</v>
      </c>
      <c r="AB80" s="4">
        <f>'[2]Filtered by common lipids'!AB80/'[2]Filtered by common lipids'!AB$309*100</f>
        <v>6.3115730565801531E-4</v>
      </c>
      <c r="AC80" s="4">
        <f>'[2]Filtered by common lipids'!AC80/'[2]Filtered by common lipids'!AC$309*100</f>
        <v>1.5314900880827012E-3</v>
      </c>
      <c r="AD80" s="4">
        <f>'[2]Filtered by common lipids'!AD80/'[2]Filtered by common lipids'!AD$309*100</f>
        <v>2.1634895805916338E-4</v>
      </c>
      <c r="AE80" s="4">
        <f>'[2]Filtered by common lipids'!AE80/'[2]Filtered by common lipids'!AE$309*100</f>
        <v>4.5470061970101256E-4</v>
      </c>
      <c r="AF80" s="4">
        <f>'[2]Filtered by common lipids'!AF80/'[2]Filtered by common lipids'!AF$309*100</f>
        <v>8.4730206028411101E-4</v>
      </c>
      <c r="AG80" s="4">
        <f>'[2]Filtered by common lipids'!AG80/'[2]Filtered by common lipids'!AG$309*100</f>
        <v>4.1916073914960905E-4</v>
      </c>
      <c r="AH80" s="4">
        <f>'[2]Filtered by common lipids'!AH80/'[2]Filtered by common lipids'!AH$309*100</f>
        <v>9.3829743161092586E-4</v>
      </c>
      <c r="AI80" s="4">
        <f>'[2]Filtered by common lipids'!AI80/'[2]Filtered by common lipids'!AI$309*100</f>
        <v>3.5714624178917278E-3</v>
      </c>
      <c r="AJ80" s="4">
        <f>'[2]Filtered by common lipids'!AJ80/'[2]Filtered by common lipids'!AJ$309*100</f>
        <v>1.0354829355823227E-3</v>
      </c>
      <c r="AK80" s="4">
        <f>'[2]Filtered by common lipids'!AK80/'[2]Filtered by common lipids'!AK$309*100</f>
        <v>2.3712648332086493E-3</v>
      </c>
      <c r="AL80" s="4">
        <f>'[2]Filtered by common lipids'!AL80/'[2]Filtered by common lipids'!AL$309*100</f>
        <v>3.2125690513314765E-4</v>
      </c>
      <c r="AM80" s="4">
        <f>'[2]Filtered by common lipids'!AM80/'[2]Filtered by common lipids'!AM$309*100</f>
        <v>5.2867962810224361E-4</v>
      </c>
      <c r="AN80" s="4">
        <f>'[2]Filtered by common lipids'!AN80/'[2]Filtered by common lipids'!AN$309*100</f>
        <v>1.3026776618164655E-3</v>
      </c>
      <c r="AO80" s="4">
        <f>'[2]Filtered by common lipids'!AO80/'[2]Filtered by common lipids'!AO$309*100</f>
        <v>1.2165951793946662E-3</v>
      </c>
      <c r="AP80" s="4">
        <f>'[2]Filtered by common lipids'!AP80/'[2]Filtered by common lipids'!AP$309*100</f>
        <v>4.3720271905882976E-4</v>
      </c>
      <c r="AQ80" s="4">
        <f>'[2]Filtered by common lipids'!AQ80/'[2]Filtered by common lipids'!AQ$309*100</f>
        <v>1.5262564162726261E-3</v>
      </c>
      <c r="AR80" s="4">
        <f>'[2]Filtered by common lipids'!AR80/'[2]Filtered by common lipids'!AR$309*100</f>
        <v>9.8124861471223413E-4</v>
      </c>
      <c r="AS80" s="4">
        <f>'[2]Filtered by common lipids'!AS80/'[2]Filtered by common lipids'!AS$309*100</f>
        <v>2.5533990207563398E-3</v>
      </c>
      <c r="AT80" s="4">
        <f>'[2]Filtered by common lipids'!AT80/'[2]Filtered by common lipids'!AT$309*100</f>
        <v>2.9175506581158886E-4</v>
      </c>
      <c r="AU80" s="4">
        <f>'[2]Filtered by common lipids'!AU80/'[2]Filtered by common lipids'!AU$309*100</f>
        <v>2.9994032826093911E-4</v>
      </c>
      <c r="AV80" s="4">
        <f>'[2]Filtered by common lipids'!AV80/'[2]Filtered by common lipids'!AV$309*100</f>
        <v>4.7791732352601231E-4</v>
      </c>
      <c r="AW80" s="4">
        <f>'[2]Filtered by common lipids'!AW80/'[2]Filtered by common lipids'!AW$309*100</f>
        <v>4.7234936929902924E-3</v>
      </c>
      <c r="AX80" s="4">
        <f>'[2]Filtered by common lipids'!AX80/'[2]Filtered by common lipids'!AX$309*100</f>
        <v>1.0706372997584977E-3</v>
      </c>
      <c r="AY80" s="4">
        <f>'[2]Filtered by common lipids'!AY80/'[2]Filtered by common lipids'!AY$309*100</f>
        <v>1.4464125932156387E-3</v>
      </c>
      <c r="AZ80" s="4">
        <f>'[2]Filtered by common lipids'!AZ80/'[2]Filtered by common lipids'!AZ$309*100</f>
        <v>9.0995329615063756E-4</v>
      </c>
      <c r="BA80" s="4">
        <f>'[2]Filtered by common lipids'!BA80/'[2]Filtered by common lipids'!BA$309*100</f>
        <v>1.2338199121761848E-3</v>
      </c>
      <c r="BB80" s="4">
        <f>'[2]Filtered by common lipids'!BB80/'[2]Filtered by common lipids'!BB$309*100</f>
        <v>3.4674785220798095E-4</v>
      </c>
      <c r="BC80" s="4">
        <f>'[2]Filtered by common lipids'!BC80/'[2]Filtered by common lipids'!BC$309*100</f>
        <v>1.2444386150019656E-3</v>
      </c>
      <c r="BD80" s="4">
        <f>'[2]Filtered by common lipids'!BD80/'[2]Filtered by common lipids'!BD$309*100</f>
        <v>7.9817213139418426E-4</v>
      </c>
      <c r="BE80" s="4">
        <f>'[2]Filtered by common lipids'!BE80/'[2]Filtered by common lipids'!BE$309*100</f>
        <v>2.2136735204475008E-3</v>
      </c>
      <c r="BF80" s="4">
        <f>'[2]Filtered by common lipids'!BF80/'[2]Filtered by common lipids'!BF$309*100</f>
        <v>9.6421292921554445E-4</v>
      </c>
      <c r="BG80" s="4">
        <f>'[2]Filtered by common lipids'!BG80/'[2]Filtered by common lipids'!BG$309*100</f>
        <v>1.2605097413727075E-3</v>
      </c>
      <c r="BH80" s="4">
        <f>'[2]Filtered by common lipids'!BH80/'[2]Filtered by common lipids'!BH$309*100</f>
        <v>6.702276564259491E-4</v>
      </c>
      <c r="BI80" s="4">
        <f>'[2]Filtered by common lipids'!BI80/'[2]Filtered by common lipids'!BI$309*100</f>
        <v>1.4417003626019419E-3</v>
      </c>
      <c r="BJ80" s="4">
        <f>'[2]Filtered by common lipids'!BJ80/'[2]Filtered by common lipids'!BJ$309*100</f>
        <v>6.8455964296558621E-4</v>
      </c>
      <c r="BK80" s="4">
        <f>'[2]Filtered by common lipids'!BK80/'[2]Filtered by common lipids'!BK$309*100</f>
        <v>1.3781944023625197E-3</v>
      </c>
      <c r="BL80" s="4">
        <f>'[2]Filtered by common lipids'!BL80/'[2]Filtered by common lipids'!BL$309*100</f>
        <v>1.6179790929660473E-3</v>
      </c>
      <c r="BM80" s="4">
        <f>'[2]Filtered by common lipids'!BM80/'[2]Filtered by common lipids'!BM$309*100</f>
        <v>4.785907615143353E-4</v>
      </c>
    </row>
    <row r="81" spans="1:65" x14ac:dyDescent="0.35">
      <c r="A81" s="4">
        <v>931.66399999999999</v>
      </c>
      <c r="B81" s="4" t="s">
        <v>490</v>
      </c>
      <c r="C81" s="4" t="s">
        <v>186</v>
      </c>
      <c r="D81" s="4">
        <f>'[2]Filtered by common lipids'!D81/'[2]Filtered by common lipids'!D$309*100</f>
        <v>7.7330633279186814E-4</v>
      </c>
      <c r="E81" s="4">
        <f>'[2]Filtered by common lipids'!E81/'[2]Filtered by common lipids'!E$309*100</f>
        <v>1.0853592475781608E-3</v>
      </c>
      <c r="F81" s="4">
        <f>'[2]Filtered by common lipids'!F81/'[2]Filtered by common lipids'!F$309*100</f>
        <v>1.1992795456507667E-3</v>
      </c>
      <c r="G81" s="4">
        <f>'[2]Filtered by common lipids'!G81/'[2]Filtered by common lipids'!G$309*100</f>
        <v>1.7888916157501509E-3</v>
      </c>
      <c r="H81" s="4">
        <f>'[2]Filtered by common lipids'!H81/'[2]Filtered by common lipids'!H$309*100</f>
        <v>6.8996230847004412E-4</v>
      </c>
      <c r="I81" s="4">
        <f>'[2]Filtered by common lipids'!I81/'[2]Filtered by common lipids'!I$309*100</f>
        <v>7.9337900527008578E-4</v>
      </c>
      <c r="J81" s="4">
        <f>'[2]Filtered by common lipids'!J81/'[2]Filtered by common lipids'!J$309*100</f>
        <v>9.2883881785577602E-4</v>
      </c>
      <c r="K81" s="4">
        <f>'[2]Filtered by common lipids'!K81/'[2]Filtered by common lipids'!K$309*100</f>
        <v>4.1994348493480893E-4</v>
      </c>
      <c r="L81" s="4">
        <f>'[2]Filtered by common lipids'!L81/'[2]Filtered by common lipids'!L$309*100</f>
        <v>8.075906232655266E-4</v>
      </c>
      <c r="M81" s="4">
        <f>'[2]Filtered by common lipids'!M81/'[2]Filtered by common lipids'!M$309*100</f>
        <v>3.5550888378186331E-3</v>
      </c>
      <c r="N81" s="4">
        <f>'[2]Filtered by common lipids'!N81/'[2]Filtered by common lipids'!N$309*100</f>
        <v>3.5505654426700318E-4</v>
      </c>
      <c r="O81" s="4">
        <f>'[2]Filtered by common lipids'!O81/'[2]Filtered by common lipids'!O$309*100</f>
        <v>7.6645569241042932E-4</v>
      </c>
      <c r="P81" s="4">
        <f>'[2]Filtered by common lipids'!P81/'[2]Filtered by common lipids'!P$309*100</f>
        <v>4.5779042805960715E-4</v>
      </c>
      <c r="Q81" s="4">
        <f>'[2]Filtered by common lipids'!Q81/'[2]Filtered by common lipids'!Q$309*100</f>
        <v>7.6767641458578661E-4</v>
      </c>
      <c r="R81" s="4">
        <f>'[2]Filtered by common lipids'!R81/'[2]Filtered by common lipids'!R$309*100</f>
        <v>1.1821747889552349E-3</v>
      </c>
      <c r="S81" s="4">
        <f>'[2]Filtered by common lipids'!S81/'[2]Filtered by common lipids'!S$309*100</f>
        <v>4.0426694626813039E-4</v>
      </c>
      <c r="T81" s="4">
        <f>'[2]Filtered by common lipids'!T81/'[2]Filtered by common lipids'!T$309*100</f>
        <v>1.0553456415953008E-3</v>
      </c>
      <c r="U81" s="4">
        <f>'[2]Filtered by common lipids'!U81/'[2]Filtered by common lipids'!U$309*100</f>
        <v>8.2255446816991394E-4</v>
      </c>
      <c r="V81" s="4">
        <f>'[2]Filtered by common lipids'!V81/'[2]Filtered by common lipids'!V$309*100</f>
        <v>8.7633547830210724E-4</v>
      </c>
      <c r="W81" s="4">
        <f>'[2]Filtered by common lipids'!W81/'[2]Filtered by common lipids'!W$309*100</f>
        <v>1.0311321083500045E-3</v>
      </c>
      <c r="X81" s="4">
        <f>'[2]Filtered by common lipids'!X81/'[2]Filtered by common lipids'!X$309*100</f>
        <v>9.5313411308885307E-4</v>
      </c>
      <c r="Y81" s="4">
        <f>'[2]Filtered by common lipids'!Y81/'[2]Filtered by common lipids'!Y$309*100</f>
        <v>4.6325545305717417E-4</v>
      </c>
      <c r="Z81" s="4">
        <f>'[2]Filtered by common lipids'!Z81/'[2]Filtered by common lipids'!Z$309*100</f>
        <v>1.4273070305510672E-3</v>
      </c>
      <c r="AA81" s="4">
        <f>'[2]Filtered by common lipids'!AA81/'[2]Filtered by common lipids'!AA$309*100</f>
        <v>2.3088549280506047E-4</v>
      </c>
      <c r="AB81" s="4">
        <f>'[2]Filtered by common lipids'!AB81/'[2]Filtered by common lipids'!AB$309*100</f>
        <v>2.1746048293068334E-3</v>
      </c>
      <c r="AC81" s="4">
        <f>'[2]Filtered by common lipids'!AC81/'[2]Filtered by common lipids'!AC$309*100</f>
        <v>6.0738816772321319E-4</v>
      </c>
      <c r="AD81" s="4">
        <f>'[2]Filtered by common lipids'!AD81/'[2]Filtered by common lipids'!AD$309*100</f>
        <v>1.2459783094500962E-3</v>
      </c>
      <c r="AE81" s="4">
        <f>'[2]Filtered by common lipids'!AE81/'[2]Filtered by common lipids'!AE$309*100</f>
        <v>3.8267076064504521E-4</v>
      </c>
      <c r="AF81" s="4">
        <f>'[2]Filtered by common lipids'!AF81/'[2]Filtered by common lipids'!AF$309*100</f>
        <v>1.1096263472252183E-4</v>
      </c>
      <c r="AG81" s="4">
        <f>'[2]Filtered by common lipids'!AG81/'[2]Filtered by common lipids'!AG$309*100</f>
        <v>1.5011365196587511E-3</v>
      </c>
      <c r="AH81" s="4">
        <f>'[2]Filtered by common lipids'!AH81/'[2]Filtered by common lipids'!AH$309*100</f>
        <v>7.9690820667544285E-4</v>
      </c>
      <c r="AI81" s="4">
        <f>'[2]Filtered by common lipids'!AI81/'[2]Filtered by common lipids'!AI$309*100</f>
        <v>2.8556069310670404E-3</v>
      </c>
      <c r="AJ81" s="4">
        <f>'[2]Filtered by common lipids'!AJ81/'[2]Filtered by common lipids'!AJ$309*100</f>
        <v>4.561403202326246E-4</v>
      </c>
      <c r="AK81" s="4">
        <f>'[2]Filtered by common lipids'!AK81/'[2]Filtered by common lipids'!AK$309*100</f>
        <v>1.9039076451403078E-3</v>
      </c>
      <c r="AL81" s="4">
        <f>'[2]Filtered by common lipids'!AL81/'[2]Filtered by common lipids'!AL$309*100</f>
        <v>2.4088188079817013E-4</v>
      </c>
      <c r="AM81" s="4">
        <f>'[2]Filtered by common lipids'!AM81/'[2]Filtered by common lipids'!AM$309*100</f>
        <v>3.3543161498033832E-4</v>
      </c>
      <c r="AN81" s="4">
        <f>'[2]Filtered by common lipids'!AN81/'[2]Filtered by common lipids'!AN$309*100</f>
        <v>1.8236742452587852E-3</v>
      </c>
      <c r="AO81" s="4">
        <f>'[2]Filtered by common lipids'!AO81/'[2]Filtered by common lipids'!AO$309*100</f>
        <v>3.3239675673060508E-3</v>
      </c>
      <c r="AP81" s="4">
        <f>'[2]Filtered by common lipids'!AP81/'[2]Filtered by common lipids'!AP$309*100</f>
        <v>9.7388869155619578E-4</v>
      </c>
      <c r="AQ81" s="4">
        <f>'[2]Filtered by common lipids'!AQ81/'[2]Filtered by common lipids'!AQ$309*100</f>
        <v>1.1434604668321754E-3</v>
      </c>
      <c r="AR81" s="4">
        <f>'[2]Filtered by common lipids'!AR81/'[2]Filtered by common lipids'!AR$309*100</f>
        <v>8.0886710131684186E-4</v>
      </c>
      <c r="AS81" s="4">
        <f>'[2]Filtered by common lipids'!AS81/'[2]Filtered by common lipids'!AS$309*100</f>
        <v>1.4776606400232829E-3</v>
      </c>
      <c r="AT81" s="4">
        <f>'[2]Filtered by common lipids'!AT81/'[2]Filtered by common lipids'!AT$309*100</f>
        <v>6.8607485784672915E-4</v>
      </c>
      <c r="AU81" s="4">
        <f>'[2]Filtered by common lipids'!AU81/'[2]Filtered by common lipids'!AU$309*100</f>
        <v>5.1638170895722648E-4</v>
      </c>
      <c r="AV81" s="4">
        <f>'[2]Filtered by common lipids'!AV81/'[2]Filtered by common lipids'!AV$309*100</f>
        <v>1.8234078406500172E-3</v>
      </c>
      <c r="AW81" s="4">
        <f>'[2]Filtered by common lipids'!AW81/'[2]Filtered by common lipids'!AW$309*100</f>
        <v>2.1063816995073861E-3</v>
      </c>
      <c r="AX81" s="4">
        <f>'[2]Filtered by common lipids'!AX81/'[2]Filtered by common lipids'!AX$309*100</f>
        <v>6.6810185973200785E-4</v>
      </c>
      <c r="AY81" s="4">
        <f>'[2]Filtered by common lipids'!AY81/'[2]Filtered by common lipids'!AY$309*100</f>
        <v>1.4634469468407945E-3</v>
      </c>
      <c r="AZ81" s="4">
        <f>'[2]Filtered by common lipids'!AZ81/'[2]Filtered by common lipids'!AZ$309*100</f>
        <v>4.0407818133020225E-4</v>
      </c>
      <c r="BA81" s="4">
        <f>'[2]Filtered by common lipids'!BA81/'[2]Filtered by common lipids'!BA$309*100</f>
        <v>6.9776216479478989E-4</v>
      </c>
      <c r="BB81" s="4">
        <f>'[2]Filtered by common lipids'!BB81/'[2]Filtered by common lipids'!BB$309*100</f>
        <v>7.8065342677079955E-4</v>
      </c>
      <c r="BC81" s="4">
        <f>'[2]Filtered by common lipids'!BC81/'[2]Filtered by common lipids'!BC$309*100</f>
        <v>2.0624861720138221E-3</v>
      </c>
      <c r="BD81" s="4">
        <f>'[2]Filtered by common lipids'!BD81/'[2]Filtered by common lipids'!BD$309*100</f>
        <v>4.67838079272816E-4</v>
      </c>
      <c r="BE81" s="4">
        <f>'[2]Filtered by common lipids'!BE81/'[2]Filtered by common lipids'!BE$309*100</f>
        <v>2.0015789040473005E-3</v>
      </c>
      <c r="BF81" s="4">
        <f>'[2]Filtered by common lipids'!BF81/'[2]Filtered by common lipids'!BF$309*100</f>
        <v>6.067891709718512E-4</v>
      </c>
      <c r="BG81" s="4">
        <f>'[2]Filtered by common lipids'!BG81/'[2]Filtered by common lipids'!BG$309*100</f>
        <v>4.2398724696757434E-4</v>
      </c>
      <c r="BH81" s="4">
        <f>'[2]Filtered by common lipids'!BH81/'[2]Filtered by common lipids'!BH$309*100</f>
        <v>9.1084790705007459E-4</v>
      </c>
      <c r="BI81" s="4">
        <f>'[2]Filtered by common lipids'!BI81/'[2]Filtered by common lipids'!BI$309*100</f>
        <v>3.4206606177721933E-4</v>
      </c>
      <c r="BJ81" s="4">
        <f>'[2]Filtered by common lipids'!BJ81/'[2]Filtered by common lipids'!BJ$309*100</f>
        <v>1.1837563056847893E-3</v>
      </c>
      <c r="BK81" s="4">
        <f>'[2]Filtered by common lipids'!BK81/'[2]Filtered by common lipids'!BK$309*100</f>
        <v>1.220127321807561E-3</v>
      </c>
      <c r="BL81" s="4">
        <f>'[2]Filtered by common lipids'!BL81/'[2]Filtered by common lipids'!BL$309*100</f>
        <v>4.0676721578781247E-4</v>
      </c>
      <c r="BM81" s="4">
        <f>'[2]Filtered by common lipids'!BM81/'[2]Filtered by common lipids'!BM$309*100</f>
        <v>5.2814745448375247E-4</v>
      </c>
    </row>
    <row r="82" spans="1:65" x14ac:dyDescent="0.35">
      <c r="A82" s="4">
        <v>929.64800000000002</v>
      </c>
      <c r="B82" s="4" t="s">
        <v>491</v>
      </c>
      <c r="C82" s="4" t="s">
        <v>186</v>
      </c>
      <c r="D82" s="4">
        <f>'[2]Filtered by common lipids'!D82/'[2]Filtered by common lipids'!D$309*100</f>
        <v>5.2482830101288603E-4</v>
      </c>
      <c r="E82" s="4">
        <f>'[2]Filtered by common lipids'!E82/'[2]Filtered by common lipids'!E$309*100</f>
        <v>7.0026719750995671E-4</v>
      </c>
      <c r="F82" s="4">
        <f>'[2]Filtered by common lipids'!F82/'[2]Filtered by common lipids'!F$309*100</f>
        <v>1.1782623612012412E-3</v>
      </c>
      <c r="G82" s="4">
        <f>'[2]Filtered by common lipids'!G82/'[2]Filtered by common lipids'!G$309*100</f>
        <v>1.9835978762938167E-3</v>
      </c>
      <c r="H82" s="4">
        <f>'[2]Filtered by common lipids'!H82/'[2]Filtered by common lipids'!H$309*100</f>
        <v>1.3058608663133605E-3</v>
      </c>
      <c r="I82" s="4">
        <f>'[2]Filtered by common lipids'!I82/'[2]Filtered by common lipids'!I$309*100</f>
        <v>7.3742973437820685E-4</v>
      </c>
      <c r="J82" s="4">
        <f>'[2]Filtered by common lipids'!J82/'[2]Filtered by common lipids'!J$309*100</f>
        <v>3.0490305470045486E-4</v>
      </c>
      <c r="K82" s="4">
        <f>'[2]Filtered by common lipids'!K82/'[2]Filtered by common lipids'!K$309*100</f>
        <v>5.7931052687949347E-4</v>
      </c>
      <c r="L82" s="4">
        <f>'[2]Filtered by common lipids'!L82/'[2]Filtered by common lipids'!L$309*100</f>
        <v>3.0828150446808497E-4</v>
      </c>
      <c r="M82" s="4">
        <f>'[2]Filtered by common lipids'!M82/'[2]Filtered by common lipids'!M$309*100</f>
        <v>1.9478170759929501E-3</v>
      </c>
      <c r="N82" s="4">
        <f>'[2]Filtered by common lipids'!N82/'[2]Filtered by common lipids'!N$309*100</f>
        <v>9.7425218885123792E-4</v>
      </c>
      <c r="O82" s="4">
        <f>'[2]Filtered by common lipids'!O82/'[2]Filtered by common lipids'!O$309*100</f>
        <v>2.3350021330643973E-3</v>
      </c>
      <c r="P82" s="4">
        <f>'[2]Filtered by common lipids'!P82/'[2]Filtered by common lipids'!P$309*100</f>
        <v>8.3632658104351959E-4</v>
      </c>
      <c r="Q82" s="4">
        <f>'[2]Filtered by common lipids'!Q82/'[2]Filtered by common lipids'!Q$309*100</f>
        <v>1.4199794951875823E-4</v>
      </c>
      <c r="R82" s="4">
        <f>'[2]Filtered by common lipids'!R82/'[2]Filtered by common lipids'!R$309*100</f>
        <v>1.1135611856209217E-3</v>
      </c>
      <c r="S82" s="4">
        <f>'[2]Filtered by common lipids'!S82/'[2]Filtered by common lipids'!S$309*100</f>
        <v>1.2557135087962502E-3</v>
      </c>
      <c r="T82" s="4">
        <f>'[2]Filtered by common lipids'!T82/'[2]Filtered by common lipids'!T$309*100</f>
        <v>3.9764526024048559E-4</v>
      </c>
      <c r="U82" s="4">
        <f>'[2]Filtered by common lipids'!U82/'[2]Filtered by common lipids'!U$309*100</f>
        <v>3.8140366943193479E-4</v>
      </c>
      <c r="V82" s="4">
        <f>'[2]Filtered by common lipids'!V82/'[2]Filtered by common lipids'!V$309*100</f>
        <v>1.0138087242969223E-3</v>
      </c>
      <c r="W82" s="4">
        <f>'[2]Filtered by common lipids'!W82/'[2]Filtered by common lipids'!W$309*100</f>
        <v>2.3165931693766057E-3</v>
      </c>
      <c r="X82" s="4">
        <f>'[2]Filtered by common lipids'!X82/'[2]Filtered by common lipids'!X$309*100</f>
        <v>4.6284770188632934E-4</v>
      </c>
      <c r="Y82" s="4">
        <f>'[2]Filtered by common lipids'!Y82/'[2]Filtered by common lipids'!Y$309*100</f>
        <v>6.7326889312696538E-4</v>
      </c>
      <c r="Z82" s="4">
        <f>'[2]Filtered by common lipids'!Z82/'[2]Filtered by common lipids'!Z$309*100</f>
        <v>3.5105738821001253E-4</v>
      </c>
      <c r="AA82" s="4">
        <f>'[2]Filtered by common lipids'!AA82/'[2]Filtered by common lipids'!AA$309*100</f>
        <v>5.4494615296391143E-4</v>
      </c>
      <c r="AB82" s="4">
        <f>'[2]Filtered by common lipids'!AB82/'[2]Filtered by common lipids'!AB$309*100</f>
        <v>1.7993550199616464E-3</v>
      </c>
      <c r="AC82" s="4">
        <f>'[2]Filtered by common lipids'!AC82/'[2]Filtered by common lipids'!AC$309*100</f>
        <v>5.4376263705967578E-4</v>
      </c>
      <c r="AD82" s="4">
        <f>'[2]Filtered by common lipids'!AD82/'[2]Filtered by common lipids'!AD$309*100</f>
        <v>1.5125457843084101E-4</v>
      </c>
      <c r="AE82" s="4">
        <f>'[2]Filtered by common lipids'!AE82/'[2]Filtered by common lipids'!AE$309*100</f>
        <v>4.9003602225677011E-4</v>
      </c>
      <c r="AF82" s="4">
        <f>'[2]Filtered by common lipids'!AF82/'[2]Filtered by common lipids'!AF$309*100</f>
        <v>3.996809464277243E-4</v>
      </c>
      <c r="AG82" s="4">
        <f>'[2]Filtered by common lipids'!AG82/'[2]Filtered by common lipids'!AG$309*100</f>
        <v>2.8327595051025863E-3</v>
      </c>
      <c r="AH82" s="4">
        <f>'[2]Filtered by common lipids'!AH82/'[2]Filtered by common lipids'!AH$309*100</f>
        <v>6.2675945001460604E-4</v>
      </c>
      <c r="AI82" s="4">
        <f>'[2]Filtered by common lipids'!AI82/'[2]Filtered by common lipids'!AI$309*100</f>
        <v>1.2971190274365823E-3</v>
      </c>
      <c r="AJ82" s="4">
        <f>'[2]Filtered by common lipids'!AJ82/'[2]Filtered by common lipids'!AJ$309*100</f>
        <v>6.0015124191941987E-4</v>
      </c>
      <c r="AK82" s="4">
        <f>'[2]Filtered by common lipids'!AK82/'[2]Filtered by common lipids'!AK$309*100</f>
        <v>8.0815161085681783E-4</v>
      </c>
      <c r="AL82" s="4">
        <f>'[2]Filtered by common lipids'!AL82/'[2]Filtered by common lipids'!AL$309*100</f>
        <v>1.2992543646281917E-3</v>
      </c>
      <c r="AM82" s="4">
        <f>'[2]Filtered by common lipids'!AM82/'[2]Filtered by common lipids'!AM$309*100</f>
        <v>3.9040734285122517E-4</v>
      </c>
      <c r="AN82" s="4">
        <f>'[2]Filtered by common lipids'!AN82/'[2]Filtered by common lipids'!AN$309*100</f>
        <v>2.3163679406799359E-4</v>
      </c>
      <c r="AO82" s="4">
        <f>'[2]Filtered by common lipids'!AO82/'[2]Filtered by common lipids'!AO$309*100</f>
        <v>2.3328278592852922E-3</v>
      </c>
      <c r="AP82" s="4">
        <f>'[2]Filtered by common lipids'!AP82/'[2]Filtered by common lipids'!AP$309*100</f>
        <v>2.4838088605213458E-4</v>
      </c>
      <c r="AQ82" s="4">
        <f>'[2]Filtered by common lipids'!AQ82/'[2]Filtered by common lipids'!AQ$309*100</f>
        <v>1.1074289896925672E-3</v>
      </c>
      <c r="AR82" s="4">
        <f>'[2]Filtered by common lipids'!AR82/'[2]Filtered by common lipids'!AR$309*100</f>
        <v>9.2282122675850758E-4</v>
      </c>
      <c r="AS82" s="4">
        <f>'[2]Filtered by common lipids'!AS82/'[2]Filtered by common lipids'!AS$309*100</f>
        <v>1.5459928045880201E-3</v>
      </c>
      <c r="AT82" s="4">
        <f>'[2]Filtered by common lipids'!AT82/'[2]Filtered by common lipids'!AT$309*100</f>
        <v>4.1382293012977311E-4</v>
      </c>
      <c r="AU82" s="4">
        <f>'[2]Filtered by common lipids'!AU82/'[2]Filtered by common lipids'!AU$309*100</f>
        <v>9.443453480612495E-4</v>
      </c>
      <c r="AV82" s="4">
        <f>'[2]Filtered by common lipids'!AV82/'[2]Filtered by common lipids'!AV$309*100</f>
        <v>7.6341900254452079E-4</v>
      </c>
      <c r="AW82" s="4">
        <f>'[2]Filtered by common lipids'!AW82/'[2]Filtered by common lipids'!AW$309*100</f>
        <v>5.6826783537766549E-4</v>
      </c>
      <c r="AX82" s="4">
        <f>'[2]Filtered by common lipids'!AX82/'[2]Filtered by common lipids'!AX$309*100</f>
        <v>5.1555232266824289E-4</v>
      </c>
      <c r="AY82" s="4">
        <f>'[2]Filtered by common lipids'!AY82/'[2]Filtered by common lipids'!AY$309*100</f>
        <v>1.6051486495633268E-3</v>
      </c>
      <c r="AZ82" s="4">
        <f>'[2]Filtered by common lipids'!AZ82/'[2]Filtered by common lipids'!AZ$309*100</f>
        <v>1.3794957433909578E-3</v>
      </c>
      <c r="BA82" s="4">
        <f>'[2]Filtered by common lipids'!BA82/'[2]Filtered by common lipids'!BA$309*100</f>
        <v>1.1811012306370216E-3</v>
      </c>
      <c r="BB82" s="4">
        <f>'[2]Filtered by common lipids'!BB82/'[2]Filtered by common lipids'!BB$309*100</f>
        <v>6.0109237840087922E-4</v>
      </c>
      <c r="BC82" s="4">
        <f>'[2]Filtered by common lipids'!BC82/'[2]Filtered by common lipids'!BC$309*100</f>
        <v>2.8956286541848263E-4</v>
      </c>
      <c r="BD82" s="4">
        <f>'[2]Filtered by common lipids'!BD82/'[2]Filtered by common lipids'!BD$309*100</f>
        <v>5.9867415228978993E-4</v>
      </c>
      <c r="BE82" s="4">
        <f>'[2]Filtered by common lipids'!BE82/'[2]Filtered by common lipids'!BE$309*100</f>
        <v>1.1739488248334756E-3</v>
      </c>
      <c r="BF82" s="4">
        <f>'[2]Filtered by common lipids'!BF82/'[2]Filtered by common lipids'!BF$309*100</f>
        <v>6.439587324917087E-4</v>
      </c>
      <c r="BG82" s="4">
        <f>'[2]Filtered by common lipids'!BG82/'[2]Filtered by common lipids'!BG$309*100</f>
        <v>5.6733468936052316E-4</v>
      </c>
      <c r="BH82" s="4">
        <f>'[2]Filtered by common lipids'!BH82/'[2]Filtered by common lipids'!BH$309*100</f>
        <v>8.4551282510977378E-4</v>
      </c>
      <c r="BI82" s="4">
        <f>'[2]Filtered by common lipids'!BI82/'[2]Filtered by common lipids'!BI$309*100</f>
        <v>2.9501608301975789E-4</v>
      </c>
      <c r="BJ82" s="4">
        <f>'[2]Filtered by common lipids'!BJ82/'[2]Filtered by common lipids'!BJ$309*100</f>
        <v>6.0927660530663398E-4</v>
      </c>
      <c r="BK82" s="4">
        <f>'[2]Filtered by common lipids'!BK82/'[2]Filtered by common lipids'!BK$309*100</f>
        <v>7.4837235638936905E-4</v>
      </c>
      <c r="BL82" s="4">
        <f>'[2]Filtered by common lipids'!BL82/'[2]Filtered by common lipids'!BL$309*100</f>
        <v>5.0630019931577992E-4</v>
      </c>
      <c r="BM82" s="4">
        <f>'[2]Filtered by common lipids'!BM82/'[2]Filtered by common lipids'!BM$309*100</f>
        <v>4.9968236440443327E-4</v>
      </c>
    </row>
    <row r="83" spans="1:65" x14ac:dyDescent="0.35">
      <c r="A83" s="4">
        <v>923.601</v>
      </c>
      <c r="B83" s="4" t="s">
        <v>492</v>
      </c>
      <c r="C83" s="4" t="s">
        <v>186</v>
      </c>
      <c r="D83" s="4">
        <f>'[2]Filtered by common lipids'!D83/'[2]Filtered by common lipids'!D$309*100</f>
        <v>4.9740083330458544E-4</v>
      </c>
      <c r="E83" s="4">
        <f>'[2]Filtered by common lipids'!E83/'[2]Filtered by common lipids'!E$309*100</f>
        <v>1.1666239197408426E-3</v>
      </c>
      <c r="F83" s="4">
        <f>'[2]Filtered by common lipids'!F83/'[2]Filtered by common lipids'!F$309*100</f>
        <v>1.0911602153382584E-3</v>
      </c>
      <c r="G83" s="4">
        <f>'[2]Filtered by common lipids'!G83/'[2]Filtered by common lipids'!G$309*100</f>
        <v>7.9932043802136263E-4</v>
      </c>
      <c r="H83" s="4">
        <f>'[2]Filtered by common lipids'!H83/'[2]Filtered by common lipids'!H$309*100</f>
        <v>9.5035486330506658E-4</v>
      </c>
      <c r="I83" s="4">
        <f>'[2]Filtered by common lipids'!I83/'[2]Filtered by common lipids'!I$309*100</f>
        <v>5.8731447750436799E-4</v>
      </c>
      <c r="J83" s="4">
        <f>'[2]Filtered by common lipids'!J83/'[2]Filtered by common lipids'!J$309*100</f>
        <v>5.4376856974871373E-4</v>
      </c>
      <c r="K83" s="4">
        <f>'[2]Filtered by common lipids'!K83/'[2]Filtered by common lipids'!K$309*100</f>
        <v>2.9041055747739926E-4</v>
      </c>
      <c r="L83" s="4">
        <f>'[2]Filtered by common lipids'!L83/'[2]Filtered by common lipids'!L$309*100</f>
        <v>2.6711790473853142E-4</v>
      </c>
      <c r="M83" s="4">
        <f>'[2]Filtered by common lipids'!M83/'[2]Filtered by common lipids'!M$309*100</f>
        <v>1.1017725949401616E-3</v>
      </c>
      <c r="N83" s="4">
        <f>'[2]Filtered by common lipids'!N83/'[2]Filtered by common lipids'!N$309*100</f>
        <v>2.5074074015621253E-4</v>
      </c>
      <c r="O83" s="4">
        <f>'[2]Filtered by common lipids'!O83/'[2]Filtered by common lipids'!O$309*100</f>
        <v>2.6253171077047539E-4</v>
      </c>
      <c r="P83" s="4">
        <f>'[2]Filtered by common lipids'!P83/'[2]Filtered by common lipids'!P$309*100</f>
        <v>3.2131234947646153E-4</v>
      </c>
      <c r="Q83" s="4">
        <f>'[2]Filtered by common lipids'!Q83/'[2]Filtered by common lipids'!Q$309*100</f>
        <v>1.3481352945382103E-3</v>
      </c>
      <c r="R83" s="4">
        <f>'[2]Filtered by common lipids'!R83/'[2]Filtered by common lipids'!R$309*100</f>
        <v>2.8596833992417425E-4</v>
      </c>
      <c r="S83" s="4">
        <f>'[2]Filtered by common lipids'!S83/'[2]Filtered by common lipids'!S$309*100</f>
        <v>1.0239850908402132E-3</v>
      </c>
      <c r="T83" s="4">
        <f>'[2]Filtered by common lipids'!T83/'[2]Filtered by common lipids'!T$309*100</f>
        <v>1.6886506082114364E-3</v>
      </c>
      <c r="U83" s="4">
        <f>'[2]Filtered by common lipids'!U83/'[2]Filtered by common lipids'!U$309*100</f>
        <v>1.0063800348071804E-3</v>
      </c>
      <c r="V83" s="4">
        <f>'[2]Filtered by common lipids'!V83/'[2]Filtered by common lipids'!V$309*100</f>
        <v>3.1831154658602318E-4</v>
      </c>
      <c r="W83" s="4">
        <f>'[2]Filtered by common lipids'!W83/'[2]Filtered by common lipids'!W$309*100</f>
        <v>6.3936735279741992E-4</v>
      </c>
      <c r="X83" s="4">
        <f>'[2]Filtered by common lipids'!X83/'[2]Filtered by common lipids'!X$309*100</f>
        <v>2.5936801016781521E-4</v>
      </c>
      <c r="Y83" s="4">
        <f>'[2]Filtered by common lipids'!Y83/'[2]Filtered by common lipids'!Y$309*100</f>
        <v>1.8322140289959753E-3</v>
      </c>
      <c r="Z83" s="4">
        <f>'[2]Filtered by common lipids'!Z83/'[2]Filtered by common lipids'!Z$309*100</f>
        <v>3.8434490151438827E-4</v>
      </c>
      <c r="AA83" s="4">
        <f>'[2]Filtered by common lipids'!AA83/'[2]Filtered by common lipids'!AA$309*100</f>
        <v>6.5788267963450063E-4</v>
      </c>
      <c r="AB83" s="4">
        <f>'[2]Filtered by common lipids'!AB83/'[2]Filtered by common lipids'!AB$309*100</f>
        <v>2.0667444297732147E-4</v>
      </c>
      <c r="AC83" s="4">
        <f>'[2]Filtered by common lipids'!AC83/'[2]Filtered by common lipids'!AC$309*100</f>
        <v>1.6707593052017774E-4</v>
      </c>
      <c r="AD83" s="4">
        <f>'[2]Filtered by common lipids'!AD83/'[2]Filtered by common lipids'!AD$309*100</f>
        <v>2.2004296426506509E-4</v>
      </c>
      <c r="AE83" s="4">
        <f>'[2]Filtered by common lipids'!AE83/'[2]Filtered by common lipids'!AE$309*100</f>
        <v>1.3112929058328945E-3</v>
      </c>
      <c r="AF83" s="4">
        <f>'[2]Filtered by common lipids'!AF83/'[2]Filtered by common lipids'!AF$309*100</f>
        <v>1.7546639932457036E-4</v>
      </c>
      <c r="AG83" s="4">
        <f>'[2]Filtered by common lipids'!AG83/'[2]Filtered by common lipids'!AG$309*100</f>
        <v>4.9621234561093429E-4</v>
      </c>
      <c r="AH83" s="4">
        <f>'[2]Filtered by common lipids'!AH83/'[2]Filtered by common lipids'!AH$309*100</f>
        <v>3.6197341654324556E-4</v>
      </c>
      <c r="AI83" s="4">
        <f>'[2]Filtered by common lipids'!AI83/'[2]Filtered by common lipids'!AI$309*100</f>
        <v>1.0605845361568093E-3</v>
      </c>
      <c r="AJ83" s="4">
        <f>'[2]Filtered by common lipids'!AJ83/'[2]Filtered by common lipids'!AJ$309*100</f>
        <v>5.0372102123046449E-4</v>
      </c>
      <c r="AK83" s="4">
        <f>'[2]Filtered by common lipids'!AK83/'[2]Filtered by common lipids'!AK$309*100</f>
        <v>8.8846220277859331E-4</v>
      </c>
      <c r="AL83" s="4">
        <f>'[2]Filtered by common lipids'!AL83/'[2]Filtered by common lipids'!AL$309*100</f>
        <v>9.8079416987281189E-4</v>
      </c>
      <c r="AM83" s="4">
        <f>'[2]Filtered by common lipids'!AM83/'[2]Filtered by common lipids'!AM$309*100</f>
        <v>1.4196630649135461E-4</v>
      </c>
      <c r="AN83" s="4">
        <f>'[2]Filtered by common lipids'!AN83/'[2]Filtered by common lipids'!AN$309*100</f>
        <v>1.5864513548708242E-4</v>
      </c>
      <c r="AO83" s="4">
        <f>'[2]Filtered by common lipids'!AO83/'[2]Filtered by common lipids'!AO$309*100</f>
        <v>3.3950376626486249E-4</v>
      </c>
      <c r="AP83" s="4">
        <f>'[2]Filtered by common lipids'!AP83/'[2]Filtered by common lipids'!AP$309*100</f>
        <v>8.1190115717436864E-4</v>
      </c>
      <c r="AQ83" s="4">
        <f>'[2]Filtered by common lipids'!AQ83/'[2]Filtered by common lipids'!AQ$309*100</f>
        <v>7.6158840142094531E-4</v>
      </c>
      <c r="AR83" s="4">
        <f>'[2]Filtered by common lipids'!AR83/'[2]Filtered by common lipids'!AR$309*100</f>
        <v>1.098655895470314E-3</v>
      </c>
      <c r="AS83" s="4">
        <f>'[2]Filtered by common lipids'!AS83/'[2]Filtered by common lipids'!AS$309*100</f>
        <v>8.936986247403834E-4</v>
      </c>
      <c r="AT83" s="4">
        <f>'[2]Filtered by common lipids'!AT83/'[2]Filtered by common lipids'!AT$309*100</f>
        <v>5.4489985823786397E-4</v>
      </c>
      <c r="AU83" s="4">
        <f>'[2]Filtered by common lipids'!AU83/'[2]Filtered by common lipids'!AU$309*100</f>
        <v>5.7805993457522452E-4</v>
      </c>
      <c r="AV83" s="4">
        <f>'[2]Filtered by common lipids'!AV83/'[2]Filtered by common lipids'!AV$309*100</f>
        <v>4.032782165857859E-4</v>
      </c>
      <c r="AW83" s="4">
        <f>'[2]Filtered by common lipids'!AW83/'[2]Filtered by common lipids'!AW$309*100</f>
        <v>1.2810564365124861E-3</v>
      </c>
      <c r="AX83" s="4">
        <f>'[2]Filtered by common lipids'!AX83/'[2]Filtered by common lipids'!AX$309*100</f>
        <v>1.614327570574173E-3</v>
      </c>
      <c r="AY83" s="4">
        <f>'[2]Filtered by common lipids'!AY83/'[2]Filtered by common lipids'!AY$309*100</f>
        <v>7.4529065772361842E-4</v>
      </c>
      <c r="AZ83" s="4">
        <f>'[2]Filtered by common lipids'!AZ83/'[2]Filtered by common lipids'!AZ$309*100</f>
        <v>5.206045746502121E-4</v>
      </c>
      <c r="BA83" s="4">
        <f>'[2]Filtered by common lipids'!BA83/'[2]Filtered by common lipids'!BA$309*100</f>
        <v>5.5151851456355342E-4</v>
      </c>
      <c r="BB83" s="4">
        <f>'[2]Filtered by common lipids'!BB83/'[2]Filtered by common lipids'!BB$309*100</f>
        <v>3.2240287111812653E-4</v>
      </c>
      <c r="BC83" s="4">
        <f>'[2]Filtered by common lipids'!BC83/'[2]Filtered by common lipids'!BC$309*100</f>
        <v>8.8556894266997831E-4</v>
      </c>
      <c r="BD83" s="4">
        <f>'[2]Filtered by common lipids'!BD83/'[2]Filtered by common lipids'!BD$309*100</f>
        <v>1.3389972761929979E-3</v>
      </c>
      <c r="BE83" s="4">
        <f>'[2]Filtered by common lipids'!BE83/'[2]Filtered by common lipids'!BE$309*100</f>
        <v>1.0059125103908048E-3</v>
      </c>
      <c r="BF83" s="4">
        <f>'[2]Filtered by common lipids'!BF83/'[2]Filtered by common lipids'!BF$309*100</f>
        <v>3.6949994489782401E-4</v>
      </c>
      <c r="BG83" s="4">
        <f>'[2]Filtered by common lipids'!BG83/'[2]Filtered by common lipids'!BG$309*100</f>
        <v>9.4748842088562552E-4</v>
      </c>
      <c r="BH83" s="4">
        <f>'[2]Filtered by common lipids'!BH83/'[2]Filtered by common lipids'!BH$309*100</f>
        <v>9.5462742487196388E-4</v>
      </c>
      <c r="BI83" s="4">
        <f>'[2]Filtered by common lipids'!BI83/'[2]Filtered by common lipids'!BI$309*100</f>
        <v>1.8039534085082076E-3</v>
      </c>
      <c r="BJ83" s="4">
        <f>'[2]Filtered by common lipids'!BJ83/'[2]Filtered by common lipids'!BJ$309*100</f>
        <v>1.0047440913569117E-3</v>
      </c>
      <c r="BK83" s="4">
        <f>'[2]Filtered by common lipids'!BK83/'[2]Filtered by common lipids'!BK$309*100</f>
        <v>3.1745138678120841E-4</v>
      </c>
      <c r="BL83" s="4">
        <f>'[2]Filtered by common lipids'!BL83/'[2]Filtered by common lipids'!BL$309*100</f>
        <v>5.3016084605193652E-4</v>
      </c>
      <c r="BM83" s="4">
        <f>'[2]Filtered by common lipids'!BM83/'[2]Filtered by common lipids'!BM$309*100</f>
        <v>1.717851038642283E-3</v>
      </c>
    </row>
    <row r="84" spans="1:65" x14ac:dyDescent="0.35">
      <c r="A84" s="4">
        <v>751.44</v>
      </c>
      <c r="B84" s="4" t="s">
        <v>496</v>
      </c>
      <c r="C84" s="4" t="s">
        <v>186</v>
      </c>
      <c r="D84" s="4">
        <f>'[2]Filtered by common lipids'!D84/'[2]Filtered by common lipids'!D$309*100</f>
        <v>5.7404948630561999E-4</v>
      </c>
      <c r="E84" s="4">
        <f>'[2]Filtered by common lipids'!E84/'[2]Filtered by common lipids'!E$309*100</f>
        <v>5.1467625703031841E-4</v>
      </c>
      <c r="F84" s="4">
        <f>'[2]Filtered by common lipids'!F84/'[2]Filtered by common lipids'!F$309*100</f>
        <v>3.2494300535003693E-3</v>
      </c>
      <c r="G84" s="4">
        <f>'[2]Filtered by common lipids'!G84/'[2]Filtered by common lipids'!G$309*100</f>
        <v>2.8047503664127521E-3</v>
      </c>
      <c r="H84" s="4">
        <f>'[2]Filtered by common lipids'!H84/'[2]Filtered by common lipids'!H$309*100</f>
        <v>8.1781973060460612E-4</v>
      </c>
      <c r="I84" s="4">
        <f>'[2]Filtered by common lipids'!I84/'[2]Filtered by common lipids'!I$309*100</f>
        <v>4.6639679095935091E-4</v>
      </c>
      <c r="J84" s="4">
        <f>'[2]Filtered by common lipids'!J84/'[2]Filtered by common lipids'!J$309*100</f>
        <v>5.1550926223989098E-4</v>
      </c>
      <c r="K84" s="4">
        <f>'[2]Filtered by common lipids'!K84/'[2]Filtered by common lipids'!K$309*100</f>
        <v>1.9705621442354607E-3</v>
      </c>
      <c r="L84" s="4">
        <f>'[2]Filtered by common lipids'!L84/'[2]Filtered by common lipids'!L$309*100</f>
        <v>3.3786227310490699E-4</v>
      </c>
      <c r="M84" s="4">
        <f>'[2]Filtered by common lipids'!M84/'[2]Filtered by common lipids'!M$309*100</f>
        <v>9.5795212490034103E-4</v>
      </c>
      <c r="N84" s="4">
        <f>'[2]Filtered by common lipids'!N84/'[2]Filtered by common lipids'!N$309*100</f>
        <v>4.1263759210185869E-4</v>
      </c>
      <c r="O84" s="4">
        <f>'[2]Filtered by common lipids'!O84/'[2]Filtered by common lipids'!O$309*100</f>
        <v>3.8171788621228634E-4</v>
      </c>
      <c r="P84" s="4">
        <f>'[2]Filtered by common lipids'!P84/'[2]Filtered by common lipids'!P$309*100</f>
        <v>4.0319919662634896E-4</v>
      </c>
      <c r="Q84" s="4">
        <f>'[2]Filtered by common lipids'!Q84/'[2]Filtered by common lipids'!Q$309*100</f>
        <v>4.9445714564567587E-4</v>
      </c>
      <c r="R84" s="4">
        <f>'[2]Filtered by common lipids'!R84/'[2]Filtered by common lipids'!R$309*100</f>
        <v>2.4179245832537001E-4</v>
      </c>
      <c r="S84" s="4">
        <f>'[2]Filtered by common lipids'!S84/'[2]Filtered by common lipids'!S$309*100</f>
        <v>2.8310524216697921E-3</v>
      </c>
      <c r="T84" s="4">
        <f>'[2]Filtered by common lipids'!T84/'[2]Filtered by common lipids'!T$309*100</f>
        <v>3.203849817630857E-3</v>
      </c>
      <c r="U84" s="4">
        <f>'[2]Filtered by common lipids'!U84/'[2]Filtered by common lipids'!U$309*100</f>
        <v>3.5726032817783E-4</v>
      </c>
      <c r="V84" s="4">
        <f>'[2]Filtered by common lipids'!V84/'[2]Filtered by common lipids'!V$309*100</f>
        <v>1.0606369603367771E-3</v>
      </c>
      <c r="W84" s="4">
        <f>'[2]Filtered by common lipids'!W84/'[2]Filtered by common lipids'!W$309*100</f>
        <v>1.1331182001667098E-3</v>
      </c>
      <c r="X84" s="4">
        <f>'[2]Filtered by common lipids'!X84/'[2]Filtered by common lipids'!X$309*100</f>
        <v>6.5636280969527834E-4</v>
      </c>
      <c r="Y84" s="4">
        <f>'[2]Filtered by common lipids'!Y84/'[2]Filtered by common lipids'!Y$309*100</f>
        <v>2.7098508396102114E-4</v>
      </c>
      <c r="Z84" s="4">
        <f>'[2]Filtered by common lipids'!Z84/'[2]Filtered by common lipids'!Z$309*100</f>
        <v>3.7203691340184593E-4</v>
      </c>
      <c r="AA84" s="4">
        <f>'[2]Filtered by common lipids'!AA84/'[2]Filtered by common lipids'!AA$309*100</f>
        <v>4.6647014760751022E-4</v>
      </c>
      <c r="AB84" s="4">
        <f>'[2]Filtered by common lipids'!AB84/'[2]Filtered by common lipids'!AB$309*100</f>
        <v>3.4028216368993326E-4</v>
      </c>
      <c r="AC84" s="4">
        <f>'[2]Filtered by common lipids'!AC84/'[2]Filtered by common lipids'!AC$309*100</f>
        <v>6.9045483275616477E-4</v>
      </c>
      <c r="AD84" s="4">
        <f>'[2]Filtered by common lipids'!AD84/'[2]Filtered by common lipids'!AD$309*100</f>
        <v>9.8480208689228775E-4</v>
      </c>
      <c r="AE84" s="4">
        <f>'[2]Filtered by common lipids'!AE84/'[2]Filtered by common lipids'!AE$309*100</f>
        <v>1.2786756111660411E-3</v>
      </c>
      <c r="AF84" s="4">
        <f>'[2]Filtered by common lipids'!AF84/'[2]Filtered by common lipids'!AF$309*100</f>
        <v>3.8621460726236969E-4</v>
      </c>
      <c r="AG84" s="4">
        <f>'[2]Filtered by common lipids'!AG84/'[2]Filtered by common lipids'!AG$309*100</f>
        <v>7.6503683926489106E-4</v>
      </c>
      <c r="AH84" s="4">
        <f>'[2]Filtered by common lipids'!AH84/'[2]Filtered by common lipids'!AH$309*100</f>
        <v>3.9767490420230541E-4</v>
      </c>
      <c r="AI84" s="4">
        <f>'[2]Filtered by common lipids'!AI84/'[2]Filtered by common lipids'!AI$309*100</f>
        <v>7.3433365853699884E-3</v>
      </c>
      <c r="AJ84" s="4">
        <f>'[2]Filtered by common lipids'!AJ84/'[2]Filtered by common lipids'!AJ$309*100</f>
        <v>1.7470364587713516E-3</v>
      </c>
      <c r="AK84" s="4">
        <f>'[2]Filtered by common lipids'!AK84/'[2]Filtered by common lipids'!AK$309*100</f>
        <v>1.8362112823161933E-3</v>
      </c>
      <c r="AL84" s="4">
        <f>'[2]Filtered by common lipids'!AL84/'[2]Filtered by common lipids'!AL$309*100</f>
        <v>6.1941055062386598E-4</v>
      </c>
      <c r="AM84" s="4">
        <f>'[2]Filtered by common lipids'!AM84/'[2]Filtered by common lipids'!AM$309*100</f>
        <v>1.3534604097435981E-3</v>
      </c>
      <c r="AN84" s="4">
        <f>'[2]Filtered by common lipids'!AN84/'[2]Filtered by common lipids'!AN$309*100</f>
        <v>3.4186909478202262E-3</v>
      </c>
      <c r="AO84" s="4">
        <f>'[2]Filtered by common lipids'!AO84/'[2]Filtered by common lipids'!AO$309*100</f>
        <v>1.5894730782697241E-3</v>
      </c>
      <c r="AP84" s="4">
        <f>'[2]Filtered by common lipids'!AP84/'[2]Filtered by common lipids'!AP$309*100</f>
        <v>6.3976894892216489E-4</v>
      </c>
      <c r="AQ84" s="4">
        <f>'[2]Filtered by common lipids'!AQ84/'[2]Filtered by common lipids'!AQ$309*100</f>
        <v>1.3345504802093273E-3</v>
      </c>
      <c r="AR84" s="4">
        <f>'[2]Filtered by common lipids'!AR84/'[2]Filtered by common lipids'!AR$309*100</f>
        <v>3.9849412351418862E-4</v>
      </c>
      <c r="AS84" s="4">
        <f>'[2]Filtered by common lipids'!AS84/'[2]Filtered by common lipids'!AS$309*100</f>
        <v>1.4200894462561423E-3</v>
      </c>
      <c r="AT84" s="4">
        <f>'[2]Filtered by common lipids'!AT84/'[2]Filtered by common lipids'!AT$309*100</f>
        <v>1.3527455782998135E-3</v>
      </c>
      <c r="AU84" s="4">
        <f>'[2]Filtered by common lipids'!AU84/'[2]Filtered by common lipids'!AU$309*100</f>
        <v>1.596822773668414E-4</v>
      </c>
      <c r="AV84" s="4">
        <f>'[2]Filtered by common lipids'!AV84/'[2]Filtered by common lipids'!AV$309*100</f>
        <v>5.6504358143722713E-4</v>
      </c>
      <c r="AW84" s="4">
        <f>'[2]Filtered by common lipids'!AW84/'[2]Filtered by common lipids'!AW$309*100</f>
        <v>4.1721486639073758E-3</v>
      </c>
      <c r="AX84" s="4">
        <f>'[2]Filtered by common lipids'!AX84/'[2]Filtered by common lipids'!AX$309*100</f>
        <v>7.1123896205720365E-4</v>
      </c>
      <c r="AY84" s="4">
        <f>'[2]Filtered by common lipids'!AY84/'[2]Filtered by common lipids'!AY$309*100</f>
        <v>2.7288130028545587E-3</v>
      </c>
      <c r="AZ84" s="4">
        <f>'[2]Filtered by common lipids'!AZ84/'[2]Filtered by common lipids'!AZ$309*100</f>
        <v>1.4726186616481006E-3</v>
      </c>
      <c r="BA84" s="4">
        <f>'[2]Filtered by common lipids'!BA84/'[2]Filtered by common lipids'!BA$309*100</f>
        <v>5.4138030657525276E-4</v>
      </c>
      <c r="BB84" s="4">
        <f>'[2]Filtered by common lipids'!BB84/'[2]Filtered by common lipids'!BB$309*100</f>
        <v>1.756066702260434E-3</v>
      </c>
      <c r="BC84" s="4">
        <f>'[2]Filtered by common lipids'!BC84/'[2]Filtered by common lipids'!BC$309*100</f>
        <v>3.2884213303690911E-4</v>
      </c>
      <c r="BD84" s="4">
        <f>'[2]Filtered by common lipids'!BD84/'[2]Filtered by common lipids'!BD$309*100</f>
        <v>1.4512712066194096E-3</v>
      </c>
      <c r="BE84" s="4">
        <f>'[2]Filtered by common lipids'!BE84/'[2]Filtered by common lipids'!BE$309*100</f>
        <v>5.0641431959323182E-4</v>
      </c>
      <c r="BF84" s="4">
        <f>'[2]Filtered by common lipids'!BF84/'[2]Filtered by common lipids'!BF$309*100</f>
        <v>4.5481741944129446E-4</v>
      </c>
      <c r="BG84" s="4">
        <f>'[2]Filtered by common lipids'!BG84/'[2]Filtered by common lipids'!BG$309*100</f>
        <v>5.02045128821586E-4</v>
      </c>
      <c r="BH84" s="4">
        <f>'[2]Filtered by common lipids'!BH84/'[2]Filtered by common lipids'!BH$309*100</f>
        <v>5.1616385706800222E-4</v>
      </c>
      <c r="BI84" s="4">
        <f>'[2]Filtered by common lipids'!BI84/'[2]Filtered by common lipids'!BI$309*100</f>
        <v>5.7509061873140313E-4</v>
      </c>
      <c r="BJ84" s="4">
        <f>'[2]Filtered by common lipids'!BJ84/'[2]Filtered by common lipids'!BJ$309*100</f>
        <v>1.0494640680330557E-3</v>
      </c>
      <c r="BK84" s="4">
        <f>'[2]Filtered by common lipids'!BK84/'[2]Filtered by common lipids'!BK$309*100</f>
        <v>5.2237406621495825E-4</v>
      </c>
      <c r="BL84" s="4">
        <f>'[2]Filtered by common lipids'!BL84/'[2]Filtered by common lipids'!BL$309*100</f>
        <v>1.2259827537291891E-3</v>
      </c>
      <c r="BM84" s="4">
        <f>'[2]Filtered by common lipids'!BM84/'[2]Filtered by common lipids'!BM$309*100</f>
        <v>7.2363060322124537E-4</v>
      </c>
    </row>
    <row r="85" spans="1:65" x14ac:dyDescent="0.35">
      <c r="A85" s="4">
        <v>749.42399999999998</v>
      </c>
      <c r="B85" s="4" t="s">
        <v>497</v>
      </c>
      <c r="C85" s="4" t="s">
        <v>186</v>
      </c>
      <c r="D85" s="4">
        <f>'[2]Filtered by common lipids'!D85/'[2]Filtered by common lipids'!D$309*100</f>
        <v>1.4308242748800458E-3</v>
      </c>
      <c r="E85" s="4">
        <f>'[2]Filtered by common lipids'!E85/'[2]Filtered by common lipids'!E$309*100</f>
        <v>4.8136506258525521E-4</v>
      </c>
      <c r="F85" s="4">
        <f>'[2]Filtered by common lipids'!F85/'[2]Filtered by common lipids'!F$309*100</f>
        <v>3.1946120363278959E-3</v>
      </c>
      <c r="G85" s="4">
        <f>'[2]Filtered by common lipids'!G85/'[2]Filtered by common lipids'!G$309*100</f>
        <v>7.9531046926874715E-4</v>
      </c>
      <c r="H85" s="4">
        <f>'[2]Filtered by common lipids'!H85/'[2]Filtered by common lipids'!H$309*100</f>
        <v>6.6618394642672626E-4</v>
      </c>
      <c r="I85" s="4">
        <f>'[2]Filtered by common lipids'!I85/'[2]Filtered by common lipids'!I$309*100</f>
        <v>7.1205383555839291E-4</v>
      </c>
      <c r="J85" s="4">
        <f>'[2]Filtered by common lipids'!J85/'[2]Filtered by common lipids'!J$309*100</f>
        <v>1.3207507930439218E-4</v>
      </c>
      <c r="K85" s="4">
        <f>'[2]Filtered by common lipids'!K85/'[2]Filtered by common lipids'!K$309*100</f>
        <v>7.1261992452516579E-4</v>
      </c>
      <c r="L85" s="4">
        <f>'[2]Filtered by common lipids'!L85/'[2]Filtered by common lipids'!L$309*100</f>
        <v>9.2448811860140171E-4</v>
      </c>
      <c r="M85" s="4">
        <f>'[2]Filtered by common lipids'!M85/'[2]Filtered by common lipids'!M$309*100</f>
        <v>8.1611734182359535E-4</v>
      </c>
      <c r="N85" s="4">
        <f>'[2]Filtered by common lipids'!N85/'[2]Filtered by common lipids'!N$309*100</f>
        <v>4.7883187146879766E-4</v>
      </c>
      <c r="O85" s="4">
        <f>'[2]Filtered by common lipids'!O85/'[2]Filtered by common lipids'!O$309*100</f>
        <v>6.806899648120993E-4</v>
      </c>
      <c r="P85" s="4">
        <f>'[2]Filtered by common lipids'!P85/'[2]Filtered by common lipids'!P$309*100</f>
        <v>3.0426990920668804E-4</v>
      </c>
      <c r="Q85" s="4">
        <f>'[2]Filtered by common lipids'!Q85/'[2]Filtered by common lipids'!Q$309*100</f>
        <v>4.3360088156620819E-4</v>
      </c>
      <c r="R85" s="4">
        <f>'[2]Filtered by common lipids'!R85/'[2]Filtered by common lipids'!R$309*100</f>
        <v>6.4665971361653853E-4</v>
      </c>
      <c r="S85" s="4">
        <f>'[2]Filtered by common lipids'!S85/'[2]Filtered by common lipids'!S$309*100</f>
        <v>1.1092185319274911E-3</v>
      </c>
      <c r="T85" s="4">
        <f>'[2]Filtered by common lipids'!T85/'[2]Filtered by common lipids'!T$309*100</f>
        <v>8.3871435871582186E-4</v>
      </c>
      <c r="U85" s="4">
        <f>'[2]Filtered by common lipids'!U85/'[2]Filtered by common lipids'!U$309*100</f>
        <v>4.9203518252036464E-4</v>
      </c>
      <c r="V85" s="4">
        <f>'[2]Filtered by common lipids'!V85/'[2]Filtered by common lipids'!V$309*100</f>
        <v>6.0620732571207612E-4</v>
      </c>
      <c r="W85" s="4">
        <f>'[2]Filtered by common lipids'!W85/'[2]Filtered by common lipids'!W$309*100</f>
        <v>2.5378357250645386E-4</v>
      </c>
      <c r="X85" s="4">
        <f>'[2]Filtered by common lipids'!X85/'[2]Filtered by common lipids'!X$309*100</f>
        <v>2.8117456336121166E-4</v>
      </c>
      <c r="Y85" s="4">
        <f>'[2]Filtered by common lipids'!Y85/'[2]Filtered by common lipids'!Y$309*100</f>
        <v>3.1243934978124875E-4</v>
      </c>
      <c r="Z85" s="4">
        <f>'[2]Filtered by common lipids'!Z85/'[2]Filtered by common lipids'!Z$309*100</f>
        <v>3.0518215979053679E-4</v>
      </c>
      <c r="AA85" s="4">
        <f>'[2]Filtered by common lipids'!AA85/'[2]Filtered by common lipids'!AA$309*100</f>
        <v>3.9425969158096144E-4</v>
      </c>
      <c r="AB85" s="4">
        <f>'[2]Filtered by common lipids'!AB85/'[2]Filtered by common lipids'!AB$309*100</f>
        <v>8.545327137244132E-4</v>
      </c>
      <c r="AC85" s="4">
        <f>'[2]Filtered by common lipids'!AC85/'[2]Filtered by common lipids'!AC$309*100</f>
        <v>3.955387156249906E-4</v>
      </c>
      <c r="AD85" s="4">
        <f>'[2]Filtered by common lipids'!AD85/'[2]Filtered by common lipids'!AD$309*100</f>
        <v>1.1920657864450442E-4</v>
      </c>
      <c r="AE85" s="4">
        <f>'[2]Filtered by common lipids'!AE85/'[2]Filtered by common lipids'!AE$309*100</f>
        <v>5.9837203668596092E-4</v>
      </c>
      <c r="AF85" s="4">
        <f>'[2]Filtered by common lipids'!AF85/'[2]Filtered by common lipids'!AF$309*100</f>
        <v>4.0183556069418104E-4</v>
      </c>
      <c r="AG85" s="4">
        <f>'[2]Filtered by common lipids'!AG85/'[2]Filtered by common lipids'!AG$309*100</f>
        <v>1.3757992398149952E-3</v>
      </c>
      <c r="AH85" s="4">
        <f>'[2]Filtered by common lipids'!AH85/'[2]Filtered by common lipids'!AH$309*100</f>
        <v>1.797824914259799E-4</v>
      </c>
      <c r="AI85" s="4">
        <f>'[2]Filtered by common lipids'!AI85/'[2]Filtered by common lipids'!AI$309*100</f>
        <v>7.4013413725120183E-3</v>
      </c>
      <c r="AJ85" s="4">
        <f>'[2]Filtered by common lipids'!AJ85/'[2]Filtered by common lipids'!AJ$309*100</f>
        <v>7.2830192994026845E-4</v>
      </c>
      <c r="AK85" s="4">
        <f>'[2]Filtered by common lipids'!AK85/'[2]Filtered by common lipids'!AK$309*100</f>
        <v>1.2025565073103533E-3</v>
      </c>
      <c r="AL85" s="4">
        <f>'[2]Filtered by common lipids'!AL85/'[2]Filtered by common lipids'!AL$309*100</f>
        <v>2.1320660766860756E-3</v>
      </c>
      <c r="AM85" s="4">
        <f>'[2]Filtered by common lipids'!AM85/'[2]Filtered by common lipids'!AM$309*100</f>
        <v>5.1274463451647916E-4</v>
      </c>
      <c r="AN85" s="4">
        <f>'[2]Filtered by common lipids'!AN85/'[2]Filtered by common lipids'!AN$309*100</f>
        <v>3.1755095546909667E-3</v>
      </c>
      <c r="AO85" s="4">
        <f>'[2]Filtered by common lipids'!AO85/'[2]Filtered by common lipids'!AO$309*100</f>
        <v>1.1776987082950142E-3</v>
      </c>
      <c r="AP85" s="4">
        <f>'[2]Filtered by common lipids'!AP85/'[2]Filtered by common lipids'!AP$309*100</f>
        <v>4.8563535560127498E-4</v>
      </c>
      <c r="AQ85" s="4">
        <f>'[2]Filtered by common lipids'!AQ85/'[2]Filtered by common lipids'!AQ$309*100</f>
        <v>5.7496382751836021E-4</v>
      </c>
      <c r="AR85" s="4">
        <f>'[2]Filtered by common lipids'!AR85/'[2]Filtered by common lipids'!AR$309*100</f>
        <v>9.8981243989694121E-4</v>
      </c>
      <c r="AS85" s="4">
        <f>'[2]Filtered by common lipids'!AS85/'[2]Filtered by common lipids'!AS$309*100</f>
        <v>5.1688529731121517E-4</v>
      </c>
      <c r="AT85" s="4">
        <f>'[2]Filtered by common lipids'!AT85/'[2]Filtered by common lipids'!AT$309*100</f>
        <v>6.2212040500849157E-4</v>
      </c>
      <c r="AU85" s="4">
        <f>'[2]Filtered by common lipids'!AU85/'[2]Filtered by common lipids'!AU$309*100</f>
        <v>2.5478530827884651E-4</v>
      </c>
      <c r="AV85" s="4">
        <f>'[2]Filtered by common lipids'!AV85/'[2]Filtered by common lipids'!AV$309*100</f>
        <v>5.2786592740996618E-4</v>
      </c>
      <c r="AW85" s="4">
        <f>'[2]Filtered by common lipids'!AW85/'[2]Filtered by common lipids'!AW$309*100</f>
        <v>1.0199375353845117E-3</v>
      </c>
      <c r="AX85" s="4">
        <f>'[2]Filtered by common lipids'!AX85/'[2]Filtered by common lipids'!AX$309*100</f>
        <v>6.4275445189671758E-4</v>
      </c>
      <c r="AY85" s="4">
        <f>'[2]Filtered by common lipids'!AY85/'[2]Filtered by common lipids'!AY$309*100</f>
        <v>1.0516075299919015E-3</v>
      </c>
      <c r="AZ85" s="4">
        <f>'[2]Filtered by common lipids'!AZ85/'[2]Filtered by common lipids'!AZ$309*100</f>
        <v>8.9424187233220944E-4</v>
      </c>
      <c r="BA85" s="4">
        <f>'[2]Filtered by common lipids'!BA85/'[2]Filtered by common lipids'!BA$309*100</f>
        <v>2.3992069204313406E-3</v>
      </c>
      <c r="BB85" s="4">
        <f>'[2]Filtered by common lipids'!BB85/'[2]Filtered by common lipids'!BB$309*100</f>
        <v>2.3766619660647883E-4</v>
      </c>
      <c r="BC85" s="4">
        <f>'[2]Filtered by common lipids'!BC85/'[2]Filtered by common lipids'!BC$309*100</f>
        <v>5.914613686014297E-4</v>
      </c>
      <c r="BD85" s="4">
        <f>'[2]Filtered by common lipids'!BD85/'[2]Filtered by common lipids'!BD$309*100</f>
        <v>1.0315505261007699E-3</v>
      </c>
      <c r="BE85" s="4">
        <f>'[2]Filtered by common lipids'!BE85/'[2]Filtered by common lipids'!BE$309*100</f>
        <v>2.8791588023408823E-4</v>
      </c>
      <c r="BF85" s="4">
        <f>'[2]Filtered by common lipids'!BF85/'[2]Filtered by common lipids'!BF$309*100</f>
        <v>7.3680421949489706E-4</v>
      </c>
      <c r="BG85" s="4">
        <f>'[2]Filtered by common lipids'!BG85/'[2]Filtered by common lipids'!BG$309*100</f>
        <v>6.7658939752043823E-4</v>
      </c>
      <c r="BH85" s="4">
        <f>'[2]Filtered by common lipids'!BH85/'[2]Filtered by common lipids'!BH$309*100</f>
        <v>1.4091323427175343E-3</v>
      </c>
      <c r="BI85" s="4">
        <f>'[2]Filtered by common lipids'!BI85/'[2]Filtered by common lipids'!BI$309*100</f>
        <v>3.2505813026692082E-4</v>
      </c>
      <c r="BJ85" s="4">
        <f>'[2]Filtered by common lipids'!BJ85/'[2]Filtered by common lipids'!BJ$309*100</f>
        <v>4.8133513357340602E-4</v>
      </c>
      <c r="BK85" s="4">
        <f>'[2]Filtered by common lipids'!BK85/'[2]Filtered by common lipids'!BK$309*100</f>
        <v>2.512513880440246E-3</v>
      </c>
      <c r="BL85" s="4">
        <f>'[2]Filtered by common lipids'!BL85/'[2]Filtered by common lipids'!BL$309*100</f>
        <v>3.9222358349148845E-4</v>
      </c>
      <c r="BM85" s="4">
        <f>'[2]Filtered by common lipids'!BM85/'[2]Filtered by common lipids'!BM$309*100</f>
        <v>2.9854049294032888E-4</v>
      </c>
    </row>
    <row r="86" spans="1:65" x14ac:dyDescent="0.35">
      <c r="A86" s="4">
        <v>747.40800000000002</v>
      </c>
      <c r="B86" s="4" t="s">
        <v>498</v>
      </c>
      <c r="C86" s="4" t="s">
        <v>186</v>
      </c>
      <c r="D86" s="4">
        <f>'[2]Filtered by common lipids'!D86/'[2]Filtered by common lipids'!D$309*100</f>
        <v>3.4173142198720398E-4</v>
      </c>
      <c r="E86" s="4">
        <f>'[2]Filtered by common lipids'!E86/'[2]Filtered by common lipids'!E$309*100</f>
        <v>1.3657589722475946E-3</v>
      </c>
      <c r="F86" s="4">
        <f>'[2]Filtered by common lipids'!F86/'[2]Filtered by common lipids'!F$309*100</f>
        <v>1.244563994619332E-3</v>
      </c>
      <c r="G86" s="4">
        <f>'[2]Filtered by common lipids'!G86/'[2]Filtered by common lipids'!G$309*100</f>
        <v>8.9400025579145154E-4</v>
      </c>
      <c r="H86" s="4">
        <f>'[2]Filtered by common lipids'!H86/'[2]Filtered by common lipids'!H$309*100</f>
        <v>7.5350121032350011E-4</v>
      </c>
      <c r="I86" s="4">
        <f>'[2]Filtered by common lipids'!I86/'[2]Filtered by common lipids'!I$309*100</f>
        <v>5.2922507056744439E-4</v>
      </c>
      <c r="J86" s="4">
        <f>'[2]Filtered by common lipids'!J86/'[2]Filtered by common lipids'!J$309*100</f>
        <v>7.713303617934436E-4</v>
      </c>
      <c r="K86" s="4">
        <f>'[2]Filtered by common lipids'!K86/'[2]Filtered by common lipids'!K$309*100</f>
        <v>6.1443169963033644E-4</v>
      </c>
      <c r="L86" s="4">
        <f>'[2]Filtered by common lipids'!L86/'[2]Filtered by common lipids'!L$309*100</f>
        <v>2.9865884479104651E-4</v>
      </c>
      <c r="M86" s="4">
        <f>'[2]Filtered by common lipids'!M86/'[2]Filtered by common lipids'!M$309*100</f>
        <v>1.1395006472385758E-3</v>
      </c>
      <c r="N86" s="4">
        <f>'[2]Filtered by common lipids'!N86/'[2]Filtered by common lipids'!N$309*100</f>
        <v>8.1538591837058418E-4</v>
      </c>
      <c r="O86" s="4">
        <f>'[2]Filtered by common lipids'!O86/'[2]Filtered by common lipids'!O$309*100</f>
        <v>2.7742998270070178E-4</v>
      </c>
      <c r="P86" s="4">
        <f>'[2]Filtered by common lipids'!P86/'[2]Filtered by common lipids'!P$309*100</f>
        <v>4.0167507595181639E-4</v>
      </c>
      <c r="Q86" s="4">
        <f>'[2]Filtered by common lipids'!Q86/'[2]Filtered by common lipids'!Q$309*100</f>
        <v>4.5251281085479267E-4</v>
      </c>
      <c r="R86" s="4">
        <f>'[2]Filtered by common lipids'!R86/'[2]Filtered by common lipids'!R$309*100</f>
        <v>4.5068798354524749E-4</v>
      </c>
      <c r="S86" s="4">
        <f>'[2]Filtered by common lipids'!S86/'[2]Filtered by common lipids'!S$309*100</f>
        <v>1.529466748399486E-3</v>
      </c>
      <c r="T86" s="4">
        <f>'[2]Filtered by common lipids'!T86/'[2]Filtered by common lipids'!T$309*100</f>
        <v>3.0787013400214279E-4</v>
      </c>
      <c r="U86" s="4">
        <f>'[2]Filtered by common lipids'!U86/'[2]Filtered by common lipids'!U$309*100</f>
        <v>1.4635754590621281E-3</v>
      </c>
      <c r="V86" s="4">
        <f>'[2]Filtered by common lipids'!V86/'[2]Filtered by common lipids'!V$309*100</f>
        <v>4.4027576263837818E-4</v>
      </c>
      <c r="W86" s="4">
        <f>'[2]Filtered by common lipids'!W86/'[2]Filtered by common lipids'!W$309*100</f>
        <v>4.8829704566786169E-4</v>
      </c>
      <c r="X86" s="4">
        <f>'[2]Filtered by common lipids'!X86/'[2]Filtered by common lipids'!X$309*100</f>
        <v>2.4406009865456991E-4</v>
      </c>
      <c r="Y86" s="4">
        <f>'[2]Filtered by common lipids'!Y86/'[2]Filtered by common lipids'!Y$309*100</f>
        <v>1.3329885320558798E-3</v>
      </c>
      <c r="Z86" s="4">
        <f>'[2]Filtered by common lipids'!Z86/'[2]Filtered by common lipids'!Z$309*100</f>
        <v>1.9049408874184746E-4</v>
      </c>
      <c r="AA86" s="4">
        <f>'[2]Filtered by common lipids'!AA86/'[2]Filtered by common lipids'!AA$309*100</f>
        <v>1.7371235517015744E-4</v>
      </c>
      <c r="AB86" s="4">
        <f>'[2]Filtered by common lipids'!AB86/'[2]Filtered by common lipids'!AB$309*100</f>
        <v>3.4376153141682427E-4</v>
      </c>
      <c r="AC86" s="4">
        <f>'[2]Filtered by common lipids'!AC86/'[2]Filtered by common lipids'!AC$309*100</f>
        <v>3.1730287792019649E-4</v>
      </c>
      <c r="AD86" s="4">
        <f>'[2]Filtered by common lipids'!AD86/'[2]Filtered by common lipids'!AD$309*100</f>
        <v>1.4157029189104461E-4</v>
      </c>
      <c r="AE86" s="4">
        <f>'[2]Filtered by common lipids'!AE86/'[2]Filtered by common lipids'!AE$309*100</f>
        <v>5.1838200452677344E-4</v>
      </c>
      <c r="AF86" s="4">
        <f>'[2]Filtered by common lipids'!AF86/'[2]Filtered by common lipids'!AF$309*100</f>
        <v>5.2491790066552194E-4</v>
      </c>
      <c r="AG86" s="4">
        <f>'[2]Filtered by common lipids'!AG86/'[2]Filtered by common lipids'!AG$309*100</f>
        <v>4.9107557184684591E-4</v>
      </c>
      <c r="AH86" s="4">
        <f>'[2]Filtered by common lipids'!AH86/'[2]Filtered by common lipids'!AH$309*100</f>
        <v>4.6411933956777785E-4</v>
      </c>
      <c r="AI86" s="4">
        <f>'[2]Filtered by common lipids'!AI86/'[2]Filtered by common lipids'!AI$309*100</f>
        <v>3.1529248819267847E-3</v>
      </c>
      <c r="AJ86" s="4">
        <f>'[2]Filtered by common lipids'!AJ86/'[2]Filtered by common lipids'!AJ$309*100</f>
        <v>4.6743280660277865E-4</v>
      </c>
      <c r="AK86" s="4">
        <f>'[2]Filtered by common lipids'!AK86/'[2]Filtered by common lipids'!AK$309*100</f>
        <v>1.2950608540265342E-3</v>
      </c>
      <c r="AL86" s="4">
        <f>'[2]Filtered by common lipids'!AL86/'[2]Filtered by common lipids'!AL$309*100</f>
        <v>6.5868609201599575E-4</v>
      </c>
      <c r="AM86" s="4">
        <f>'[2]Filtered by common lipids'!AM86/'[2]Filtered by common lipids'!AM$309*100</f>
        <v>3.2637764135206318E-4</v>
      </c>
      <c r="AN86" s="4">
        <f>'[2]Filtered by common lipids'!AN86/'[2]Filtered by common lipids'!AN$309*100</f>
        <v>8.3456279020317301E-3</v>
      </c>
      <c r="AO86" s="4">
        <f>'[2]Filtered by common lipids'!AO86/'[2]Filtered by common lipids'!AO$309*100</f>
        <v>3.1071557561765102E-3</v>
      </c>
      <c r="AP86" s="4">
        <f>'[2]Filtered by common lipids'!AP86/'[2]Filtered by common lipids'!AP$309*100</f>
        <v>7.0145511100494138E-4</v>
      </c>
      <c r="AQ86" s="4">
        <f>'[2]Filtered by common lipids'!AQ86/'[2]Filtered by common lipids'!AQ$309*100</f>
        <v>5.6603294856922659E-4</v>
      </c>
      <c r="AR86" s="4">
        <f>'[2]Filtered by common lipids'!AR86/'[2]Filtered by common lipids'!AR$309*100</f>
        <v>3.584375218437849E-4</v>
      </c>
      <c r="AS86" s="4">
        <f>'[2]Filtered by common lipids'!AS86/'[2]Filtered by common lipids'!AS$309*100</f>
        <v>8.1101849911218425E-4</v>
      </c>
      <c r="AT86" s="4">
        <f>'[2]Filtered by common lipids'!AT86/'[2]Filtered by common lipids'!AT$309*100</f>
        <v>2.7640995715845138E-4</v>
      </c>
      <c r="AU86" s="4">
        <f>'[2]Filtered by common lipids'!AU86/'[2]Filtered by common lipids'!AU$309*100</f>
        <v>2.9439054926872659E-4</v>
      </c>
      <c r="AV86" s="4">
        <f>'[2]Filtered by common lipids'!AV86/'[2]Filtered by common lipids'!AV$309*100</f>
        <v>1.9042905230757382E-4</v>
      </c>
      <c r="AW86" s="4">
        <f>'[2]Filtered by common lipids'!AW86/'[2]Filtered by common lipids'!AW$309*100</f>
        <v>7.9858722904919694E-4</v>
      </c>
      <c r="AX86" s="4">
        <f>'[2]Filtered by common lipids'!AX86/'[2]Filtered by common lipids'!AX$309*100</f>
        <v>3.0335498643244141E-4</v>
      </c>
      <c r="AY86" s="4">
        <f>'[2]Filtered by common lipids'!AY86/'[2]Filtered by common lipids'!AY$309*100</f>
        <v>8.1584001610036873E-4</v>
      </c>
      <c r="AZ86" s="4">
        <f>'[2]Filtered by common lipids'!AZ86/'[2]Filtered by common lipids'!AZ$309*100</f>
        <v>1.0885070814204841E-3</v>
      </c>
      <c r="BA86" s="4">
        <f>'[2]Filtered by common lipids'!BA86/'[2]Filtered by common lipids'!BA$309*100</f>
        <v>1.4046487167790501E-3</v>
      </c>
      <c r="BB86" s="4">
        <f>'[2]Filtered by common lipids'!BB86/'[2]Filtered by common lipids'!BB$309*100</f>
        <v>3.7351388114102523E-4</v>
      </c>
      <c r="BC86" s="4">
        <f>'[2]Filtered by common lipids'!BC86/'[2]Filtered by common lipids'!BC$309*100</f>
        <v>1.6945270823817034E-3</v>
      </c>
      <c r="BD86" s="4">
        <f>'[2]Filtered by common lipids'!BD86/'[2]Filtered by common lipids'!BD$309*100</f>
        <v>4.5810647053601635E-4</v>
      </c>
      <c r="BE86" s="4">
        <f>'[2]Filtered by common lipids'!BE86/'[2]Filtered by common lipids'!BE$309*100</f>
        <v>5.8761479471263227E-4</v>
      </c>
      <c r="BF86" s="4">
        <f>'[2]Filtered by common lipids'!BF86/'[2]Filtered by common lipids'!BF$309*100</f>
        <v>3.120988498924745E-4</v>
      </c>
      <c r="BG86" s="4">
        <f>'[2]Filtered by common lipids'!BG86/'[2]Filtered by common lipids'!BG$309*100</f>
        <v>1.5203516617433974E-4</v>
      </c>
      <c r="BH86" s="4">
        <f>'[2]Filtered by common lipids'!BH86/'[2]Filtered by common lipids'!BH$309*100</f>
        <v>6.7774703925795304E-4</v>
      </c>
      <c r="BI86" s="4">
        <f>'[2]Filtered by common lipids'!BI86/'[2]Filtered by common lipids'!BI$309*100</f>
        <v>1.053220132591011E-3</v>
      </c>
      <c r="BJ86" s="4">
        <f>'[2]Filtered by common lipids'!BJ86/'[2]Filtered by common lipids'!BJ$309*100</f>
        <v>3.7099057573937064E-4</v>
      </c>
      <c r="BK86" s="4">
        <f>'[2]Filtered by common lipids'!BK86/'[2]Filtered by common lipids'!BK$309*100</f>
        <v>3.0559635573958654E-4</v>
      </c>
      <c r="BL86" s="4">
        <f>'[2]Filtered by common lipids'!BL86/'[2]Filtered by common lipids'!BL$309*100</f>
        <v>1.898398503179545E-3</v>
      </c>
      <c r="BM86" s="4">
        <f>'[2]Filtered by common lipids'!BM86/'[2]Filtered by common lipids'!BM$309*100</f>
        <v>4.7893371440685726E-4</v>
      </c>
    </row>
    <row r="87" spans="1:65" x14ac:dyDescent="0.35">
      <c r="A87" s="4">
        <v>741.36099999999999</v>
      </c>
      <c r="B87" s="4" t="s">
        <v>501</v>
      </c>
      <c r="C87" s="4" t="s">
        <v>186</v>
      </c>
      <c r="D87" s="4">
        <f>'[2]Filtered by common lipids'!D87/'[2]Filtered by common lipids'!D$309*100</f>
        <v>5.6604363086644037E-4</v>
      </c>
      <c r="E87" s="4">
        <f>'[2]Filtered by common lipids'!E87/'[2]Filtered by common lipids'!E$309*100</f>
        <v>8.6078322788534433E-4</v>
      </c>
      <c r="F87" s="4">
        <f>'[2]Filtered by common lipids'!F87/'[2]Filtered by common lipids'!F$309*100</f>
        <v>1.4640527353138623E-3</v>
      </c>
      <c r="G87" s="4">
        <f>'[2]Filtered by common lipids'!G87/'[2]Filtered by common lipids'!G$309*100</f>
        <v>1.3469039487951947E-3</v>
      </c>
      <c r="H87" s="4">
        <f>'[2]Filtered by common lipids'!H87/'[2]Filtered by common lipids'!H$309*100</f>
        <v>1.7155503500433133E-3</v>
      </c>
      <c r="I87" s="4">
        <f>'[2]Filtered by common lipids'!I87/'[2]Filtered by common lipids'!I$309*100</f>
        <v>1.1027815306393833E-3</v>
      </c>
      <c r="J87" s="4">
        <f>'[2]Filtered by common lipids'!J87/'[2]Filtered by common lipids'!J$309*100</f>
        <v>9.7866443898975294E-4</v>
      </c>
      <c r="K87" s="4">
        <f>'[2]Filtered by common lipids'!K87/'[2]Filtered by common lipids'!K$309*100</f>
        <v>3.0211761506101359E-4</v>
      </c>
      <c r="L87" s="4">
        <f>'[2]Filtered by common lipids'!L87/'[2]Filtered by common lipids'!L$309*100</f>
        <v>5.5740147166252589E-4</v>
      </c>
      <c r="M87" s="4">
        <f>'[2]Filtered by common lipids'!M87/'[2]Filtered by common lipids'!M$309*100</f>
        <v>7.0435153275911968E-4</v>
      </c>
      <c r="N87" s="4">
        <f>'[2]Filtered by common lipids'!N87/'[2]Filtered by common lipids'!N$309*100</f>
        <v>8.314958514213332E-4</v>
      </c>
      <c r="O87" s="4">
        <f>'[2]Filtered by common lipids'!O87/'[2]Filtered by common lipids'!O$309*100</f>
        <v>4.1835958204068093E-4</v>
      </c>
      <c r="P87" s="4">
        <f>'[2]Filtered by common lipids'!P87/'[2]Filtered by common lipids'!P$309*100</f>
        <v>1.3406719678888497E-3</v>
      </c>
      <c r="Q87" s="4">
        <f>'[2]Filtered by common lipids'!Q87/'[2]Filtered by common lipids'!Q$309*100</f>
        <v>3.6619411683929754E-4</v>
      </c>
      <c r="R87" s="4">
        <f>'[2]Filtered by common lipids'!R87/'[2]Filtered by common lipids'!R$309*100</f>
        <v>1.2571328008170355E-4</v>
      </c>
      <c r="S87" s="4">
        <f>'[2]Filtered by common lipids'!S87/'[2]Filtered by common lipids'!S$309*100</f>
        <v>9.0175796872547103E-4</v>
      </c>
      <c r="T87" s="4">
        <f>'[2]Filtered by common lipids'!T87/'[2]Filtered by common lipids'!T$309*100</f>
        <v>8.0797613614508497E-4</v>
      </c>
      <c r="U87" s="4">
        <f>'[2]Filtered by common lipids'!U87/'[2]Filtered by common lipids'!U$309*100</f>
        <v>8.9116434299961673E-4</v>
      </c>
      <c r="V87" s="4">
        <f>'[2]Filtered by common lipids'!V87/'[2]Filtered by common lipids'!V$309*100</f>
        <v>2.8298709586271134E-3</v>
      </c>
      <c r="W87" s="4">
        <f>'[2]Filtered by common lipids'!W87/'[2]Filtered by common lipids'!W$309*100</f>
        <v>1.0333136290305758E-3</v>
      </c>
      <c r="X87" s="4">
        <f>'[2]Filtered by common lipids'!X87/'[2]Filtered by common lipids'!X$309*100</f>
        <v>2.07378876726605E-4</v>
      </c>
      <c r="Y87" s="4">
        <f>'[2]Filtered by common lipids'!Y87/'[2]Filtered by common lipids'!Y$309*100</f>
        <v>4.2905971627161675E-4</v>
      </c>
      <c r="Z87" s="4">
        <f>'[2]Filtered by common lipids'!Z87/'[2]Filtered by common lipids'!Z$309*100</f>
        <v>3.0588147729693118E-4</v>
      </c>
      <c r="AA87" s="4">
        <f>'[2]Filtered by common lipids'!AA87/'[2]Filtered by common lipids'!AA$309*100</f>
        <v>2.8288955224283526E-4</v>
      </c>
      <c r="AB87" s="4">
        <f>'[2]Filtered by common lipids'!AB87/'[2]Filtered by common lipids'!AB$309*100</f>
        <v>2.9748594064917482E-4</v>
      </c>
      <c r="AC87" s="4">
        <f>'[2]Filtered by common lipids'!AC87/'[2]Filtered by common lipids'!AC$309*100</f>
        <v>1.8840226579814118E-4</v>
      </c>
      <c r="AD87" s="4">
        <f>'[2]Filtered by common lipids'!AD87/'[2]Filtered by common lipids'!AD$309*100</f>
        <v>3.719964087348605E-4</v>
      </c>
      <c r="AE87" s="4">
        <f>'[2]Filtered by common lipids'!AE87/'[2]Filtered by common lipids'!AE$309*100</f>
        <v>1.0612269800536868E-3</v>
      </c>
      <c r="AF87" s="4">
        <f>'[2]Filtered by common lipids'!AF87/'[2]Filtered by common lipids'!AF$309*100</f>
        <v>1.0129380320179726E-3</v>
      </c>
      <c r="AG87" s="4">
        <f>'[2]Filtered by common lipids'!AG87/'[2]Filtered by common lipids'!AG$309*100</f>
        <v>1.5910300605302971E-3</v>
      </c>
      <c r="AH87" s="4">
        <f>'[2]Filtered by common lipids'!AH87/'[2]Filtered by common lipids'!AH$309*100</f>
        <v>1.8955789876119866E-4</v>
      </c>
      <c r="AI87" s="4">
        <f>'[2]Filtered by common lipids'!AI87/'[2]Filtered by common lipids'!AI$309*100</f>
        <v>3.4768138879743443E-3</v>
      </c>
      <c r="AJ87" s="4">
        <f>'[2]Filtered by common lipids'!AJ87/'[2]Filtered by common lipids'!AJ$309*100</f>
        <v>3.3319178885420639E-4</v>
      </c>
      <c r="AK87" s="4">
        <f>'[2]Filtered by common lipids'!AK87/'[2]Filtered by common lipids'!AK$309*100</f>
        <v>3.5130628036986021E-4</v>
      </c>
      <c r="AL87" s="4">
        <f>'[2]Filtered by common lipids'!AL87/'[2]Filtered by common lipids'!AL$309*100</f>
        <v>6.7704710362655792E-4</v>
      </c>
      <c r="AM87" s="4">
        <f>'[2]Filtered by common lipids'!AM87/'[2]Filtered by common lipids'!AM$309*100</f>
        <v>7.1272880401782108E-5</v>
      </c>
      <c r="AN87" s="4">
        <f>'[2]Filtered by common lipids'!AN87/'[2]Filtered by common lipids'!AN$309*100</f>
        <v>1.40508942768254E-3</v>
      </c>
      <c r="AO87" s="4">
        <f>'[2]Filtered by common lipids'!AO87/'[2]Filtered by common lipids'!AO$309*100</f>
        <v>3.3254081773467786E-4</v>
      </c>
      <c r="AP87" s="4">
        <f>'[2]Filtered by common lipids'!AP87/'[2]Filtered by common lipids'!AP$309*100</f>
        <v>2.8257825442163146E-4</v>
      </c>
      <c r="AQ87" s="4">
        <f>'[2]Filtered by common lipids'!AQ87/'[2]Filtered by common lipids'!AQ$309*100</f>
        <v>5.1367952024671914E-4</v>
      </c>
      <c r="AR87" s="4">
        <f>'[2]Filtered by common lipids'!AR87/'[2]Filtered by common lipids'!AR$309*100</f>
        <v>9.4754581882403239E-4</v>
      </c>
      <c r="AS87" s="4">
        <f>'[2]Filtered by common lipids'!AS87/'[2]Filtered by common lipids'!AS$309*100</f>
        <v>6.5014198568811763E-4</v>
      </c>
      <c r="AT87" s="4">
        <f>'[2]Filtered by common lipids'!AT87/'[2]Filtered by common lipids'!AT$309*100</f>
        <v>2.7225192771695598E-4</v>
      </c>
      <c r="AU87" s="4">
        <f>'[2]Filtered by common lipids'!AU87/'[2]Filtered by common lipids'!AU$309*100</f>
        <v>6.7152325805771229E-4</v>
      </c>
      <c r="AV87" s="4">
        <f>'[2]Filtered by common lipids'!AV87/'[2]Filtered by common lipids'!AV$309*100</f>
        <v>1.7794190133658532E-4</v>
      </c>
      <c r="AW87" s="4">
        <f>'[2]Filtered by common lipids'!AW87/'[2]Filtered by common lipids'!AW$309*100</f>
        <v>1.6706194374176038E-3</v>
      </c>
      <c r="AX87" s="4">
        <f>'[2]Filtered by common lipids'!AX87/'[2]Filtered by common lipids'!AX$309*100</f>
        <v>1.1608647698510906E-3</v>
      </c>
      <c r="AY87" s="4">
        <f>'[2]Filtered by common lipids'!AY87/'[2]Filtered by common lipids'!AY$309*100</f>
        <v>1.0585418686357702E-3</v>
      </c>
      <c r="AZ87" s="4">
        <f>'[2]Filtered by common lipids'!AZ87/'[2]Filtered by common lipids'!AZ$309*100</f>
        <v>3.9605880875621285E-4</v>
      </c>
      <c r="BA87" s="4">
        <f>'[2]Filtered by common lipids'!BA87/'[2]Filtered by common lipids'!BA$309*100</f>
        <v>7.5225503273190569E-4</v>
      </c>
      <c r="BB87" s="4">
        <f>'[2]Filtered by common lipids'!BB87/'[2]Filtered by common lipids'!BB$309*100</f>
        <v>3.8292906719787498E-4</v>
      </c>
      <c r="BC87" s="4">
        <f>'[2]Filtered by common lipids'!BC87/'[2]Filtered by common lipids'!BC$309*100</f>
        <v>4.9310088853214695E-4</v>
      </c>
      <c r="BD87" s="4">
        <f>'[2]Filtered by common lipids'!BD87/'[2]Filtered by common lipids'!BD$309*100</f>
        <v>4.1629659596309899E-4</v>
      </c>
      <c r="BE87" s="4">
        <f>'[2]Filtered by common lipids'!BE87/'[2]Filtered by common lipids'!BE$309*100</f>
        <v>7.8818252978673446E-4</v>
      </c>
      <c r="BF87" s="4">
        <f>'[2]Filtered by common lipids'!BF87/'[2]Filtered by common lipids'!BF$309*100</f>
        <v>5.7134477897401235E-4</v>
      </c>
      <c r="BG87" s="4">
        <f>'[2]Filtered by common lipids'!BG87/'[2]Filtered by common lipids'!BG$309*100</f>
        <v>8.2138479387695233E-4</v>
      </c>
      <c r="BH87" s="4">
        <f>'[2]Filtered by common lipids'!BH87/'[2]Filtered by common lipids'!BH$309*100</f>
        <v>8.6088578556631516E-4</v>
      </c>
      <c r="BI87" s="4">
        <f>'[2]Filtered by common lipids'!BI87/'[2]Filtered by common lipids'!BI$309*100</f>
        <v>7.2545980759815482E-4</v>
      </c>
      <c r="BJ87" s="4">
        <f>'[2]Filtered by common lipids'!BJ87/'[2]Filtered by common lipids'!BJ$309*100</f>
        <v>7.6817806089257701E-4</v>
      </c>
      <c r="BK87" s="4">
        <f>'[2]Filtered by common lipids'!BK87/'[2]Filtered by common lipids'!BK$309*100</f>
        <v>1.4451847365024779E-4</v>
      </c>
      <c r="BL87" s="4">
        <f>'[2]Filtered by common lipids'!BL87/'[2]Filtered by common lipids'!BL$309*100</f>
        <v>9.5533484646478418E-4</v>
      </c>
      <c r="BM87" s="4">
        <f>'[2]Filtered by common lipids'!BM87/'[2]Filtered by common lipids'!BM$309*100</f>
        <v>5.4700986357245779E-4</v>
      </c>
    </row>
    <row r="88" spans="1:65" x14ac:dyDescent="0.35">
      <c r="A88" s="4">
        <v>781.48699999999997</v>
      </c>
      <c r="B88" s="4" t="s">
        <v>502</v>
      </c>
      <c r="C88" s="4" t="s">
        <v>186</v>
      </c>
      <c r="D88" s="4">
        <f>'[2]Filtered by common lipids'!D88/'[2]Filtered by common lipids'!D$309*100</f>
        <v>5.0766018879331194E-3</v>
      </c>
      <c r="E88" s="4">
        <f>'[2]Filtered by common lipids'!E88/'[2]Filtered by common lipids'!E$309*100</f>
        <v>1.3646241952939715E-2</v>
      </c>
      <c r="F88" s="4">
        <f>'[2]Filtered by common lipids'!F88/'[2]Filtered by common lipids'!F$309*100</f>
        <v>9.1582922918819511E-3</v>
      </c>
      <c r="G88" s="4">
        <f>'[2]Filtered by common lipids'!G88/'[2]Filtered by common lipids'!G$309*100</f>
        <v>1.0205370475406528E-2</v>
      </c>
      <c r="H88" s="4">
        <f>'[2]Filtered by common lipids'!H88/'[2]Filtered by common lipids'!H$309*100</f>
        <v>1.0099761825595827E-2</v>
      </c>
      <c r="I88" s="4">
        <f>'[2]Filtered by common lipids'!I88/'[2]Filtered by common lipids'!I$309*100</f>
        <v>1.1235255635902794E-2</v>
      </c>
      <c r="J88" s="4">
        <f>'[2]Filtered by common lipids'!J88/'[2]Filtered by common lipids'!J$309*100</f>
        <v>1.2980541071184147E-2</v>
      </c>
      <c r="K88" s="4">
        <f>'[2]Filtered by common lipids'!K88/'[2]Filtered by common lipids'!K$309*100</f>
        <v>1.6991283494540814E-2</v>
      </c>
      <c r="L88" s="4">
        <f>'[2]Filtered by common lipids'!L88/'[2]Filtered by common lipids'!L$309*100</f>
        <v>2.8048270984552932E-3</v>
      </c>
      <c r="M88" s="4">
        <f>'[2]Filtered by common lipids'!M88/'[2]Filtered by common lipids'!M$309*100</f>
        <v>5.4328395309716712E-3</v>
      </c>
      <c r="N88" s="4">
        <f>'[2]Filtered by common lipids'!N88/'[2]Filtered by common lipids'!N$309*100</f>
        <v>4.4705861737266688E-3</v>
      </c>
      <c r="O88" s="4">
        <f>'[2]Filtered by common lipids'!O88/'[2]Filtered by common lipids'!O$309*100</f>
        <v>5.3331786950229247E-3</v>
      </c>
      <c r="P88" s="4">
        <f>'[2]Filtered by common lipids'!P88/'[2]Filtered by common lipids'!P$309*100</f>
        <v>3.8831823658591258E-3</v>
      </c>
      <c r="Q88" s="4">
        <f>'[2]Filtered by common lipids'!Q88/'[2]Filtered by common lipids'!Q$309*100</f>
        <v>5.2507545351065813E-3</v>
      </c>
      <c r="R88" s="4">
        <f>'[2]Filtered by common lipids'!R88/'[2]Filtered by common lipids'!R$309*100</f>
        <v>8.7494093155929577E-3</v>
      </c>
      <c r="S88" s="4">
        <f>'[2]Filtered by common lipids'!S88/'[2]Filtered by common lipids'!S$309*100</f>
        <v>9.3656162383610967E-3</v>
      </c>
      <c r="T88" s="4">
        <f>'[2]Filtered by common lipids'!T88/'[2]Filtered by common lipids'!T$309*100</f>
        <v>1.1844461763923959E-2</v>
      </c>
      <c r="U88" s="4">
        <f>'[2]Filtered by common lipids'!U88/'[2]Filtered by common lipids'!U$309*100</f>
        <v>5.8448278668956355E-3</v>
      </c>
      <c r="V88" s="4">
        <f>'[2]Filtered by common lipids'!V88/'[2]Filtered by common lipids'!V$309*100</f>
        <v>1.0535299097223684E-2</v>
      </c>
      <c r="W88" s="4">
        <f>'[2]Filtered by common lipids'!W88/'[2]Filtered by common lipids'!W$309*100</f>
        <v>1.5861836868433461E-2</v>
      </c>
      <c r="X88" s="4">
        <f>'[2]Filtered by common lipids'!X88/'[2]Filtered by common lipids'!X$309*100</f>
        <v>9.309231999686916E-3</v>
      </c>
      <c r="Y88" s="4">
        <f>'[2]Filtered by common lipids'!Y88/'[2]Filtered by common lipids'!Y$309*100</f>
        <v>4.2833386336814981E-3</v>
      </c>
      <c r="Z88" s="4">
        <f>'[2]Filtered by common lipids'!Z88/'[2]Filtered by common lipids'!Z$309*100</f>
        <v>1.2813035215660342E-2</v>
      </c>
      <c r="AA88" s="4">
        <f>'[2]Filtered by common lipids'!AA88/'[2]Filtered by common lipids'!AA$309*100</f>
        <v>9.1300018447276528E-3</v>
      </c>
      <c r="AB88" s="4">
        <f>'[2]Filtered by common lipids'!AB88/'[2]Filtered by common lipids'!AB$309*100</f>
        <v>9.5783514153580489E-3</v>
      </c>
      <c r="AC88" s="4">
        <f>'[2]Filtered by common lipids'!AC88/'[2]Filtered by common lipids'!AC$309*100</f>
        <v>8.2880501443232321E-3</v>
      </c>
      <c r="AD88" s="4">
        <f>'[2]Filtered by common lipids'!AD88/'[2]Filtered by common lipids'!AD$309*100</f>
        <v>5.4658312906622139E-3</v>
      </c>
      <c r="AE88" s="4">
        <f>'[2]Filtered by common lipids'!AE88/'[2]Filtered by common lipids'!AE$309*100</f>
        <v>6.1935971259957307E-3</v>
      </c>
      <c r="AF88" s="4">
        <f>'[2]Filtered by common lipids'!AF88/'[2]Filtered by common lipids'!AF$309*100</f>
        <v>1.2256253927955828E-2</v>
      </c>
      <c r="AG88" s="4">
        <f>'[2]Filtered by common lipids'!AG88/'[2]Filtered by common lipids'!AG$309*100</f>
        <v>9.3081765121123556E-3</v>
      </c>
      <c r="AH88" s="4">
        <f>'[2]Filtered by common lipids'!AH88/'[2]Filtered by common lipids'!AH$309*100</f>
        <v>8.4256927601081971E-3</v>
      </c>
      <c r="AI88" s="4">
        <f>'[2]Filtered by common lipids'!AI88/'[2]Filtered by common lipids'!AI$309*100</f>
        <v>1.1656357210137365E-2</v>
      </c>
      <c r="AJ88" s="4">
        <f>'[2]Filtered by common lipids'!AJ88/'[2]Filtered by common lipids'!AJ$309*100</f>
        <v>4.9848080002723571E-3</v>
      </c>
      <c r="AK88" s="4">
        <f>'[2]Filtered by common lipids'!AK88/'[2]Filtered by common lipids'!AK$309*100</f>
        <v>1.0524682047633497E-2</v>
      </c>
      <c r="AL88" s="4">
        <f>'[2]Filtered by common lipids'!AL88/'[2]Filtered by common lipids'!AL$309*100</f>
        <v>3.0321204339137657E-3</v>
      </c>
      <c r="AM88" s="4">
        <f>'[2]Filtered by common lipids'!AM88/'[2]Filtered by common lipids'!AM$309*100</f>
        <v>7.203776009389878E-3</v>
      </c>
      <c r="AN88" s="4">
        <f>'[2]Filtered by common lipids'!AN88/'[2]Filtered by common lipids'!AN$309*100</f>
        <v>1.226110901590775E-2</v>
      </c>
      <c r="AO88" s="4">
        <f>'[2]Filtered by common lipids'!AO88/'[2]Filtered by common lipids'!AO$309*100</f>
        <v>4.469492651358143E-3</v>
      </c>
      <c r="AP88" s="4">
        <f>'[2]Filtered by common lipids'!AP88/'[2]Filtered by common lipids'!AP$309*100</f>
        <v>9.3497895855013669E-3</v>
      </c>
      <c r="AQ88" s="4">
        <f>'[2]Filtered by common lipids'!AQ88/'[2]Filtered by common lipids'!AQ$309*100</f>
        <v>9.8906404748223958E-3</v>
      </c>
      <c r="AR88" s="4">
        <f>'[2]Filtered by common lipids'!AR88/'[2]Filtered by common lipids'!AR$309*100</f>
        <v>1.9911446059294399E-2</v>
      </c>
      <c r="AS88" s="4">
        <f>'[2]Filtered by common lipids'!AS88/'[2]Filtered by common lipids'!AS$309*100</f>
        <v>2.1140644529931363E-2</v>
      </c>
      <c r="AT88" s="4">
        <f>'[2]Filtered by common lipids'!AT88/'[2]Filtered by common lipids'!AT$309*100</f>
        <v>1.6656471938424358E-2</v>
      </c>
      <c r="AU88" s="4">
        <f>'[2]Filtered by common lipids'!AU88/'[2]Filtered by common lipids'!AU$309*100</f>
        <v>9.169243945860904E-3</v>
      </c>
      <c r="AV88" s="4">
        <f>'[2]Filtered by common lipids'!AV88/'[2]Filtered by common lipids'!AV$309*100</f>
        <v>5.5905542494886678E-3</v>
      </c>
      <c r="AW88" s="4">
        <f>'[2]Filtered by common lipids'!AW88/'[2]Filtered by common lipids'!AW$309*100</f>
        <v>1.03924645736682E-2</v>
      </c>
      <c r="AX88" s="4">
        <f>'[2]Filtered by common lipids'!AX88/'[2]Filtered by common lipids'!AX$309*100</f>
        <v>1.6987646695190709E-2</v>
      </c>
      <c r="AY88" s="4">
        <f>'[2]Filtered by common lipids'!AY88/'[2]Filtered by common lipids'!AY$309*100</f>
        <v>1.1071425377397538E-2</v>
      </c>
      <c r="AZ88" s="4">
        <f>'[2]Filtered by common lipids'!AZ88/'[2]Filtered by common lipids'!AZ$309*100</f>
        <v>8.6975823688182543E-3</v>
      </c>
      <c r="BA88" s="4">
        <f>'[2]Filtered by common lipids'!BA88/'[2]Filtered by common lipids'!BA$309*100</f>
        <v>7.3585648131082948E-3</v>
      </c>
      <c r="BB88" s="4">
        <f>'[2]Filtered by common lipids'!BB88/'[2]Filtered by common lipids'!BB$309*100</f>
        <v>1.1993871015162947E-2</v>
      </c>
      <c r="BC88" s="4">
        <f>'[2]Filtered by common lipids'!BC88/'[2]Filtered by common lipids'!BC$309*100</f>
        <v>1.1405433290409954E-2</v>
      </c>
      <c r="BD88" s="4">
        <f>'[2]Filtered by common lipids'!BD88/'[2]Filtered by common lipids'!BD$309*100</f>
        <v>6.452597237428033E-3</v>
      </c>
      <c r="BE88" s="4">
        <f>'[2]Filtered by common lipids'!BE88/'[2]Filtered by common lipids'!BE$309*100</f>
        <v>1.363015293873316E-2</v>
      </c>
      <c r="BF88" s="4">
        <f>'[2]Filtered by common lipids'!BF88/'[2]Filtered by common lipids'!BF$309*100</f>
        <v>2.7414512040806311E-3</v>
      </c>
      <c r="BG88" s="4">
        <f>'[2]Filtered by common lipids'!BG88/'[2]Filtered by common lipids'!BG$309*100</f>
        <v>4.4666747132414463E-3</v>
      </c>
      <c r="BH88" s="4">
        <f>'[2]Filtered by common lipids'!BH88/'[2]Filtered by common lipids'!BH$309*100</f>
        <v>1.8074256964589683E-2</v>
      </c>
      <c r="BI88" s="4">
        <f>'[2]Filtered by common lipids'!BI88/'[2]Filtered by common lipids'!BI$309*100</f>
        <v>1.2674882790945851E-2</v>
      </c>
      <c r="BJ88" s="4">
        <f>'[2]Filtered by common lipids'!BJ88/'[2]Filtered by common lipids'!BJ$309*100</f>
        <v>1.6639668244601266E-2</v>
      </c>
      <c r="BK88" s="4">
        <f>'[2]Filtered by common lipids'!BK88/'[2]Filtered by common lipids'!BK$309*100</f>
        <v>6.2238912968514927E-3</v>
      </c>
      <c r="BL88" s="4">
        <f>'[2]Filtered by common lipids'!BL88/'[2]Filtered by common lipids'!BL$309*100</f>
        <v>9.8410396910095007E-3</v>
      </c>
      <c r="BM88" s="4">
        <f>'[2]Filtered by common lipids'!BM88/'[2]Filtered by common lipids'!BM$309*100</f>
        <v>4.8443810833183401E-3</v>
      </c>
    </row>
    <row r="89" spans="1:65" x14ac:dyDescent="0.35">
      <c r="A89" s="4">
        <v>779.471</v>
      </c>
      <c r="B89" s="4" t="s">
        <v>503</v>
      </c>
      <c r="C89" s="4" t="s">
        <v>186</v>
      </c>
      <c r="D89" s="4">
        <f>'[2]Filtered by common lipids'!D89/'[2]Filtered by common lipids'!D$309*100</f>
        <v>1.5673241101180586E-2</v>
      </c>
      <c r="E89" s="4">
        <f>'[2]Filtered by common lipids'!E89/'[2]Filtered by common lipids'!E$309*100</f>
        <v>1.5825379760977757E-2</v>
      </c>
      <c r="F89" s="4">
        <f>'[2]Filtered by common lipids'!F89/'[2]Filtered by common lipids'!F$309*100</f>
        <v>2.6524120119310612E-2</v>
      </c>
      <c r="G89" s="4">
        <f>'[2]Filtered by common lipids'!G89/'[2]Filtered by common lipids'!G$309*100</f>
        <v>3.4599792605901299E-2</v>
      </c>
      <c r="H89" s="4">
        <f>'[2]Filtered by common lipids'!H89/'[2]Filtered by common lipids'!H$309*100</f>
        <v>1.8510480327688428E-2</v>
      </c>
      <c r="I89" s="4">
        <f>'[2]Filtered by common lipids'!I89/'[2]Filtered by common lipids'!I$309*100</f>
        <v>3.1258368473339578E-2</v>
      </c>
      <c r="J89" s="4">
        <f>'[2]Filtered by common lipids'!J89/'[2]Filtered by common lipids'!J$309*100</f>
        <v>2.8998660233171901E-2</v>
      </c>
      <c r="K89" s="4">
        <f>'[2]Filtered by common lipids'!K89/'[2]Filtered by common lipids'!K$309*100</f>
        <v>3.6732781403683926E-2</v>
      </c>
      <c r="L89" s="4">
        <f>'[2]Filtered by common lipids'!L89/'[2]Filtered by common lipids'!L$309*100</f>
        <v>2.1159159445399079E-2</v>
      </c>
      <c r="M89" s="4">
        <f>'[2]Filtered by common lipids'!M89/'[2]Filtered by common lipids'!M$309*100</f>
        <v>1.6958617673354187E-2</v>
      </c>
      <c r="N89" s="4">
        <f>'[2]Filtered by common lipids'!N89/'[2]Filtered by common lipids'!N$309*100</f>
        <v>1.8396905526804862E-2</v>
      </c>
      <c r="O89" s="4">
        <f>'[2]Filtered by common lipids'!O89/'[2]Filtered by common lipids'!O$309*100</f>
        <v>2.1232453436561254E-2</v>
      </c>
      <c r="P89" s="4">
        <f>'[2]Filtered by common lipids'!P89/'[2]Filtered by common lipids'!P$309*100</f>
        <v>8.7495611232167297E-3</v>
      </c>
      <c r="Q89" s="4">
        <f>'[2]Filtered by common lipids'!Q89/'[2]Filtered by common lipids'!Q$309*100</f>
        <v>1.6517404342235555E-2</v>
      </c>
      <c r="R89" s="4">
        <f>'[2]Filtered by common lipids'!R89/'[2]Filtered by common lipids'!R$309*100</f>
        <v>1.9381698095288141E-2</v>
      </c>
      <c r="S89" s="4">
        <f>'[2]Filtered by common lipids'!S89/'[2]Filtered by common lipids'!S$309*100</f>
        <v>2.3287078282616478E-2</v>
      </c>
      <c r="T89" s="4">
        <f>'[2]Filtered by common lipids'!T89/'[2]Filtered by common lipids'!T$309*100</f>
        <v>2.9224487086201817E-2</v>
      </c>
      <c r="U89" s="4">
        <f>'[2]Filtered by common lipids'!U89/'[2]Filtered by common lipids'!U$309*100</f>
        <v>3.3167908286549017E-2</v>
      </c>
      <c r="V89" s="4">
        <f>'[2]Filtered by common lipids'!V89/'[2]Filtered by common lipids'!V$309*100</f>
        <v>2.7229188812666349E-2</v>
      </c>
      <c r="W89" s="4">
        <f>'[2]Filtered by common lipids'!W89/'[2]Filtered by common lipids'!W$309*100</f>
        <v>3.6853519617230178E-2</v>
      </c>
      <c r="X89" s="4">
        <f>'[2]Filtered by common lipids'!X89/'[2]Filtered by common lipids'!X$309*100</f>
        <v>1.3353264510115271E-2</v>
      </c>
      <c r="Y89" s="4">
        <f>'[2]Filtered by common lipids'!Y89/'[2]Filtered by common lipids'!Y$309*100</f>
        <v>1.0996026284944508E-2</v>
      </c>
      <c r="Z89" s="4">
        <f>'[2]Filtered by common lipids'!Z89/'[2]Filtered by common lipids'!Z$309*100</f>
        <v>2.8232706504655352E-2</v>
      </c>
      <c r="AA89" s="4">
        <f>'[2]Filtered by common lipids'!AA89/'[2]Filtered by common lipids'!AA$309*100</f>
        <v>1.6088834207928206E-2</v>
      </c>
      <c r="AB89" s="4">
        <f>'[2]Filtered by common lipids'!AB89/'[2]Filtered by common lipids'!AB$309*100</f>
        <v>1.2971778759394778E-2</v>
      </c>
      <c r="AC89" s="4">
        <f>'[2]Filtered by common lipids'!AC89/'[2]Filtered by common lipids'!AC$309*100</f>
        <v>1.9978887928577865E-2</v>
      </c>
      <c r="AD89" s="4">
        <f>'[2]Filtered by common lipids'!AD89/'[2]Filtered by common lipids'!AD$309*100</f>
        <v>1.6030189849513331E-2</v>
      </c>
      <c r="AE89" s="4">
        <f>'[2]Filtered by common lipids'!AE89/'[2]Filtered by common lipids'!AE$309*100</f>
        <v>1.5363716540905303E-2</v>
      </c>
      <c r="AF89" s="4">
        <f>'[2]Filtered by common lipids'!AF89/'[2]Filtered by common lipids'!AF$309*100</f>
        <v>2.8864020693804341E-2</v>
      </c>
      <c r="AG89" s="4">
        <f>'[2]Filtered by common lipids'!AG89/'[2]Filtered by common lipids'!AG$309*100</f>
        <v>3.1055393145548917E-2</v>
      </c>
      <c r="AH89" s="4">
        <f>'[2]Filtered by common lipids'!AH89/'[2]Filtered by common lipids'!AH$309*100</f>
        <v>2.4833643135987852E-2</v>
      </c>
      <c r="AI89" s="4">
        <f>'[2]Filtered by common lipids'!AI89/'[2]Filtered by common lipids'!AI$309*100</f>
        <v>2.2551879173360861E-2</v>
      </c>
      <c r="AJ89" s="4">
        <f>'[2]Filtered by common lipids'!AJ89/'[2]Filtered by common lipids'!AJ$309*100</f>
        <v>2.9367062419605405E-2</v>
      </c>
      <c r="AK89" s="4">
        <f>'[2]Filtered by common lipids'!AK89/'[2]Filtered by common lipids'!AK$309*100</f>
        <v>3.8766469337235189E-2</v>
      </c>
      <c r="AL89" s="4">
        <f>'[2]Filtered by common lipids'!AL89/'[2]Filtered by common lipids'!AL$309*100</f>
        <v>1.0296028457700283E-2</v>
      </c>
      <c r="AM89" s="4">
        <f>'[2]Filtered by common lipids'!AM89/'[2]Filtered by common lipids'!AM$309*100</f>
        <v>4.1144588029177559E-2</v>
      </c>
      <c r="AN89" s="4">
        <f>'[2]Filtered by common lipids'!AN89/'[2]Filtered by common lipids'!AN$309*100</f>
        <v>2.8680880538820782E-2</v>
      </c>
      <c r="AO89" s="4">
        <f>'[2]Filtered by common lipids'!AO89/'[2]Filtered by common lipids'!AO$309*100</f>
        <v>7.4902118050909818E-3</v>
      </c>
      <c r="AP89" s="4">
        <f>'[2]Filtered by common lipids'!AP89/'[2]Filtered by common lipids'!AP$309*100</f>
        <v>3.1546336013886331E-2</v>
      </c>
      <c r="AQ89" s="4">
        <f>'[2]Filtered by common lipids'!AQ89/'[2]Filtered by common lipids'!AQ$309*100</f>
        <v>1.3096979998232899E-2</v>
      </c>
      <c r="AR89" s="4">
        <f>'[2]Filtered by common lipids'!AR89/'[2]Filtered by common lipids'!AR$309*100</f>
        <v>3.5420257216373464E-2</v>
      </c>
      <c r="AS89" s="4">
        <f>'[2]Filtered by common lipids'!AS89/'[2]Filtered by common lipids'!AS$309*100</f>
        <v>3.1233538390510351E-2</v>
      </c>
      <c r="AT89" s="4">
        <f>'[2]Filtered by common lipids'!AT89/'[2]Filtered by common lipids'!AT$309*100</f>
        <v>2.967486611694228E-2</v>
      </c>
      <c r="AU89" s="4">
        <f>'[2]Filtered by common lipids'!AU89/'[2]Filtered by common lipids'!AU$309*100</f>
        <v>1.3398932325971218E-2</v>
      </c>
      <c r="AV89" s="4">
        <f>'[2]Filtered by common lipids'!AV89/'[2]Filtered by common lipids'!AV$309*100</f>
        <v>2.2678936554400651E-2</v>
      </c>
      <c r="AW89" s="4">
        <f>'[2]Filtered by common lipids'!AW89/'[2]Filtered by common lipids'!AW$309*100</f>
        <v>1.6491951646484516E-2</v>
      </c>
      <c r="AX89" s="4">
        <f>'[2]Filtered by common lipids'!AX89/'[2]Filtered by common lipids'!AX$309*100</f>
        <v>3.285279854982228E-2</v>
      </c>
      <c r="AY89" s="4">
        <f>'[2]Filtered by common lipids'!AY89/'[2]Filtered by common lipids'!AY$309*100</f>
        <v>2.5845636844128661E-2</v>
      </c>
      <c r="AZ89" s="4">
        <f>'[2]Filtered by common lipids'!AZ89/'[2]Filtered by common lipids'!AZ$309*100</f>
        <v>3.2425923851264332E-2</v>
      </c>
      <c r="BA89" s="4">
        <f>'[2]Filtered by common lipids'!BA89/'[2]Filtered by common lipids'!BA$309*100</f>
        <v>1.2615225655042162E-2</v>
      </c>
      <c r="BB89" s="4">
        <f>'[2]Filtered by common lipids'!BB89/'[2]Filtered by common lipids'!BB$309*100</f>
        <v>2.3337556181771437E-2</v>
      </c>
      <c r="BC89" s="4">
        <f>'[2]Filtered by common lipids'!BC89/'[2]Filtered by common lipids'!BC$309*100</f>
        <v>1.3459154667170079E-2</v>
      </c>
      <c r="BD89" s="4">
        <f>'[2]Filtered by common lipids'!BD89/'[2]Filtered by common lipids'!BD$309*100</f>
        <v>2.1655172234075266E-2</v>
      </c>
      <c r="BE89" s="4">
        <f>'[2]Filtered by common lipids'!BE89/'[2]Filtered by common lipids'!BE$309*100</f>
        <v>2.499335255000041E-2</v>
      </c>
      <c r="BF89" s="4">
        <f>'[2]Filtered by common lipids'!BF89/'[2]Filtered by common lipids'!BF$309*100</f>
        <v>1.3362065282406502E-2</v>
      </c>
      <c r="BG89" s="4">
        <f>'[2]Filtered by common lipids'!BG89/'[2]Filtered by common lipids'!BG$309*100</f>
        <v>7.0681214570539799E-3</v>
      </c>
      <c r="BH89" s="4">
        <f>'[2]Filtered by common lipids'!BH89/'[2]Filtered by common lipids'!BH$309*100</f>
        <v>4.0146486232257708E-2</v>
      </c>
      <c r="BI89" s="4">
        <f>'[2]Filtered by common lipids'!BI89/'[2]Filtered by common lipids'!BI$309*100</f>
        <v>1.7955289190685265E-2</v>
      </c>
      <c r="BJ89" s="4">
        <f>'[2]Filtered by common lipids'!BJ89/'[2]Filtered by common lipids'!BJ$309*100</f>
        <v>3.4284345195806053E-2</v>
      </c>
      <c r="BK89" s="4">
        <f>'[2]Filtered by common lipids'!BK89/'[2]Filtered by common lipids'!BK$309*100</f>
        <v>2.0909828481174331E-2</v>
      </c>
      <c r="BL89" s="4">
        <f>'[2]Filtered by common lipids'!BL89/'[2]Filtered by common lipids'!BL$309*100</f>
        <v>2.1120762758081932E-2</v>
      </c>
      <c r="BM89" s="4">
        <f>'[2]Filtered by common lipids'!BM89/'[2]Filtered by common lipids'!BM$309*100</f>
        <v>1.4770123698687666E-2</v>
      </c>
    </row>
    <row r="90" spans="1:65" x14ac:dyDescent="0.35">
      <c r="A90" s="4">
        <v>777.45500000000004</v>
      </c>
      <c r="B90" s="4" t="s">
        <v>504</v>
      </c>
      <c r="C90" s="4" t="s">
        <v>186</v>
      </c>
      <c r="D90" s="4">
        <f>'[2]Filtered by common lipids'!D90/'[2]Filtered by common lipids'!D$309*100</f>
        <v>2.420140447947557E-3</v>
      </c>
      <c r="E90" s="4">
        <f>'[2]Filtered by common lipids'!E90/'[2]Filtered by common lipids'!E$309*100</f>
        <v>1.6889873754892528E-3</v>
      </c>
      <c r="F90" s="4">
        <f>'[2]Filtered by common lipids'!F90/'[2]Filtered by common lipids'!F$309*100</f>
        <v>8.8293841888471088E-4</v>
      </c>
      <c r="G90" s="4">
        <f>'[2]Filtered by common lipids'!G90/'[2]Filtered by common lipids'!G$309*100</f>
        <v>1.3526961258823059E-3</v>
      </c>
      <c r="H90" s="4">
        <f>'[2]Filtered by common lipids'!H90/'[2]Filtered by common lipids'!H$309*100</f>
        <v>3.4118051440022949E-3</v>
      </c>
      <c r="I90" s="4">
        <f>'[2]Filtered by common lipids'!I90/'[2]Filtered by common lipids'!I$309*100</f>
        <v>1.5607706442789162E-3</v>
      </c>
      <c r="J90" s="4">
        <f>'[2]Filtered by common lipids'!J90/'[2]Filtered by common lipids'!J$309*100</f>
        <v>1.3475227685785956E-3</v>
      </c>
      <c r="K90" s="4">
        <f>'[2]Filtered by common lipids'!K90/'[2]Filtered by common lipids'!K$309*100</f>
        <v>3.5623443285881765E-3</v>
      </c>
      <c r="L90" s="4">
        <f>'[2]Filtered by common lipids'!L90/'[2]Filtered by common lipids'!L$309*100</f>
        <v>9.6333515211240888E-4</v>
      </c>
      <c r="M90" s="4">
        <f>'[2]Filtered by common lipids'!M90/'[2]Filtered by common lipids'!M$309*100</f>
        <v>2.0863896590589313E-3</v>
      </c>
      <c r="N90" s="4">
        <f>'[2]Filtered by common lipids'!N90/'[2]Filtered by common lipids'!N$309*100</f>
        <v>3.6823159842533856E-3</v>
      </c>
      <c r="O90" s="4">
        <f>'[2]Filtered by common lipids'!O90/'[2]Filtered by common lipids'!O$309*100</f>
        <v>1.2258861862587613E-3</v>
      </c>
      <c r="P90" s="4">
        <f>'[2]Filtered by common lipids'!P90/'[2]Filtered by common lipids'!P$309*100</f>
        <v>1.3372080572649119E-3</v>
      </c>
      <c r="Q90" s="4">
        <f>'[2]Filtered by common lipids'!Q90/'[2]Filtered by common lipids'!Q$309*100</f>
        <v>1.2236757822367988E-3</v>
      </c>
      <c r="R90" s="4">
        <f>'[2]Filtered by common lipids'!R90/'[2]Filtered by common lipids'!R$309*100</f>
        <v>1.6742189169759586E-3</v>
      </c>
      <c r="S90" s="4">
        <f>'[2]Filtered by common lipids'!S90/'[2]Filtered by common lipids'!S$309*100</f>
        <v>2.8766286366956276E-3</v>
      </c>
      <c r="T90" s="4">
        <f>'[2]Filtered by common lipids'!T90/'[2]Filtered by common lipids'!T$309*100</f>
        <v>2.3456191271240914E-3</v>
      </c>
      <c r="U90" s="4">
        <f>'[2]Filtered by common lipids'!U90/'[2]Filtered by common lipids'!U$309*100</f>
        <v>3.1452050191977218E-3</v>
      </c>
      <c r="V90" s="4">
        <f>'[2]Filtered by common lipids'!V90/'[2]Filtered by common lipids'!V$309*100</f>
        <v>2.2730516117609291E-3</v>
      </c>
      <c r="W90" s="4">
        <f>'[2]Filtered by common lipids'!W90/'[2]Filtered by common lipids'!W$309*100</f>
        <v>8.4181247195443069E-3</v>
      </c>
      <c r="X90" s="4">
        <f>'[2]Filtered by common lipids'!X90/'[2]Filtered by common lipids'!X$309*100</f>
        <v>2.6492795916083344E-3</v>
      </c>
      <c r="Y90" s="4">
        <f>'[2]Filtered by common lipids'!Y90/'[2]Filtered by common lipids'!Y$309*100</f>
        <v>9.1425205707801641E-4</v>
      </c>
      <c r="Z90" s="4">
        <f>'[2]Filtered by common lipids'!Z90/'[2]Filtered by common lipids'!Z$309*100</f>
        <v>2.044944252198643E-3</v>
      </c>
      <c r="AA90" s="4">
        <f>'[2]Filtered by common lipids'!AA90/'[2]Filtered by common lipids'!AA$309*100</f>
        <v>2.6262050016076285E-3</v>
      </c>
      <c r="AB90" s="4">
        <f>'[2]Filtered by common lipids'!AB90/'[2]Filtered by common lipids'!AB$309*100</f>
        <v>2.8621278921404816E-3</v>
      </c>
      <c r="AC90" s="4">
        <f>'[2]Filtered by common lipids'!AC90/'[2]Filtered by common lipids'!AC$309*100</f>
        <v>1.07114759122633E-3</v>
      </c>
      <c r="AD90" s="4">
        <f>'[2]Filtered by common lipids'!AD90/'[2]Filtered by common lipids'!AD$309*100</f>
        <v>1.0184474947676628E-3</v>
      </c>
      <c r="AE90" s="4">
        <f>'[2]Filtered by common lipids'!AE90/'[2]Filtered by common lipids'!AE$309*100</f>
        <v>7.5458558007256834E-3</v>
      </c>
      <c r="AF90" s="4">
        <f>'[2]Filtered by common lipids'!AF90/'[2]Filtered by common lipids'!AF$309*100</f>
        <v>1.2650279011934106E-3</v>
      </c>
      <c r="AG90" s="4">
        <f>'[2]Filtered by common lipids'!AG90/'[2]Filtered by common lipids'!AG$309*100</f>
        <v>5.7992463538636069E-3</v>
      </c>
      <c r="AH90" s="4">
        <f>'[2]Filtered by common lipids'!AH90/'[2]Filtered by common lipids'!AH$309*100</f>
        <v>1.2523855194686068E-3</v>
      </c>
      <c r="AI90" s="4">
        <f>'[2]Filtered by common lipids'!AI90/'[2]Filtered by common lipids'!AI$309*100</f>
        <v>7.6866762984831409E-3</v>
      </c>
      <c r="AJ90" s="4">
        <f>'[2]Filtered by common lipids'!AJ90/'[2]Filtered by common lipids'!AJ$309*100</f>
        <v>8.4934723327877311E-4</v>
      </c>
      <c r="AK90" s="4">
        <f>'[2]Filtered by common lipids'!AK90/'[2]Filtered by common lipids'!AK$309*100</f>
        <v>1.8423081597133959E-3</v>
      </c>
      <c r="AL90" s="4">
        <f>'[2]Filtered by common lipids'!AL90/'[2]Filtered by common lipids'!AL$309*100</f>
        <v>7.2665831380609009E-4</v>
      </c>
      <c r="AM90" s="4">
        <f>'[2]Filtered by common lipids'!AM90/'[2]Filtered by common lipids'!AM$309*100</f>
        <v>3.1213030845060941E-3</v>
      </c>
      <c r="AN90" s="4">
        <f>'[2]Filtered by common lipids'!AN90/'[2]Filtered by common lipids'!AN$309*100</f>
        <v>3.6614999345281562E-3</v>
      </c>
      <c r="AO90" s="4">
        <f>'[2]Filtered by common lipids'!AO90/'[2]Filtered by common lipids'!AO$309*100</f>
        <v>3.7787201368291411E-3</v>
      </c>
      <c r="AP90" s="4">
        <f>'[2]Filtered by common lipids'!AP90/'[2]Filtered by common lipids'!AP$309*100</f>
        <v>1.6120214027573322E-3</v>
      </c>
      <c r="AQ90" s="4">
        <f>'[2]Filtered by common lipids'!AQ90/'[2]Filtered by common lipids'!AQ$309*100</f>
        <v>3.6471861860203217E-3</v>
      </c>
      <c r="AR90" s="4">
        <f>'[2]Filtered by common lipids'!AR90/'[2]Filtered by common lipids'!AR$309*100</f>
        <v>4.6259849880810012E-3</v>
      </c>
      <c r="AS90" s="4">
        <f>'[2]Filtered by common lipids'!AS90/'[2]Filtered by common lipids'!AS$309*100</f>
        <v>6.9254021063064755E-3</v>
      </c>
      <c r="AT90" s="4">
        <f>'[2]Filtered by common lipids'!AT90/'[2]Filtered by common lipids'!AT$309*100</f>
        <v>1.6229184912960218E-3</v>
      </c>
      <c r="AU90" s="4">
        <f>'[2]Filtered by common lipids'!AU90/'[2]Filtered by common lipids'!AU$309*100</f>
        <v>1.4424380126123208E-3</v>
      </c>
      <c r="AV90" s="4">
        <f>'[2]Filtered by common lipids'!AV90/'[2]Filtered by common lipids'!AV$309*100</f>
        <v>2.4117229307149958E-3</v>
      </c>
      <c r="AW90" s="4">
        <f>'[2]Filtered by common lipids'!AW90/'[2]Filtered by common lipids'!AW$309*100</f>
        <v>2.3737620389644174E-3</v>
      </c>
      <c r="AX90" s="4">
        <f>'[2]Filtered by common lipids'!AX90/'[2]Filtered by common lipids'!AX$309*100</f>
        <v>3.5331728527108462E-3</v>
      </c>
      <c r="AY90" s="4">
        <f>'[2]Filtered by common lipids'!AY90/'[2]Filtered by common lipids'!AY$309*100</f>
        <v>8.4784349640674491E-3</v>
      </c>
      <c r="AZ90" s="4">
        <f>'[2]Filtered by common lipids'!AZ90/'[2]Filtered by common lipids'!AZ$309*100</f>
        <v>6.2901339899736706E-3</v>
      </c>
      <c r="BA90" s="4">
        <f>'[2]Filtered by common lipids'!BA90/'[2]Filtered by common lipids'!BA$309*100</f>
        <v>1.1562626210656851E-3</v>
      </c>
      <c r="BB90" s="4">
        <f>'[2]Filtered by common lipids'!BB90/'[2]Filtered by common lipids'!BB$309*100</f>
        <v>3.0124560302180561E-3</v>
      </c>
      <c r="BC90" s="4">
        <f>'[2]Filtered by common lipids'!BC90/'[2]Filtered by common lipids'!BC$309*100</f>
        <v>1.2579104299289463E-3</v>
      </c>
      <c r="BD90" s="4">
        <f>'[2]Filtered by common lipids'!BD90/'[2]Filtered by common lipids'!BD$309*100</f>
        <v>6.3958295197967009E-4</v>
      </c>
      <c r="BE90" s="4">
        <f>'[2]Filtered by common lipids'!BE90/'[2]Filtered by common lipids'!BE$309*100</f>
        <v>2.2964109130770476E-3</v>
      </c>
      <c r="BF90" s="4">
        <f>'[2]Filtered by common lipids'!BF90/'[2]Filtered by common lipids'!BF$309*100</f>
        <v>9.0524349828108698E-4</v>
      </c>
      <c r="BG90" s="4">
        <f>'[2]Filtered by common lipids'!BG90/'[2]Filtered by common lipids'!BG$309*100</f>
        <v>1.3207972791284199E-3</v>
      </c>
      <c r="BH90" s="4">
        <f>'[2]Filtered by common lipids'!BH90/'[2]Filtered by common lipids'!BH$309*100</f>
        <v>4.3881447233612191E-3</v>
      </c>
      <c r="BI90" s="4">
        <f>'[2]Filtered by common lipids'!BI90/'[2]Filtered by common lipids'!BI$309*100</f>
        <v>2.498258500442638E-3</v>
      </c>
      <c r="BJ90" s="4">
        <f>'[2]Filtered by common lipids'!BJ90/'[2]Filtered by common lipids'!BJ$309*100</f>
        <v>4.0007179134119433E-3</v>
      </c>
      <c r="BK90" s="4">
        <f>'[2]Filtered by common lipids'!BK90/'[2]Filtered by common lipids'!BK$309*100</f>
        <v>1.6501074159362278E-3</v>
      </c>
      <c r="BL90" s="4">
        <f>'[2]Filtered by common lipids'!BL90/'[2]Filtered by common lipids'!BL$309*100</f>
        <v>3.8131585926924542E-3</v>
      </c>
      <c r="BM90" s="4">
        <f>'[2]Filtered by common lipids'!BM90/'[2]Filtered by common lipids'!BM$309*100</f>
        <v>1.3498625849662658E-3</v>
      </c>
    </row>
    <row r="91" spans="1:65" x14ac:dyDescent="0.35">
      <c r="A91" s="4">
        <v>769.39300000000003</v>
      </c>
      <c r="B91" s="4" t="s">
        <v>508</v>
      </c>
      <c r="C91" s="4" t="s">
        <v>186</v>
      </c>
      <c r="D91" s="4">
        <f>'[2]Filtered by common lipids'!D91/'[2]Filtered by common lipids'!D$309*100</f>
        <v>5.3135159062999533E-4</v>
      </c>
      <c r="E91" s="4">
        <f>'[2]Filtered by common lipids'!E91/'[2]Filtered by common lipids'!E$309*100</f>
        <v>5.5896916392979821E-4</v>
      </c>
      <c r="F91" s="4">
        <f>'[2]Filtered by common lipids'!F91/'[2]Filtered by common lipids'!F$309*100</f>
        <v>5.9368129269794052E-4</v>
      </c>
      <c r="G91" s="4">
        <f>'[2]Filtered by common lipids'!G91/'[2]Filtered by common lipids'!G$309*100</f>
        <v>4.8409233885741943E-4</v>
      </c>
      <c r="H91" s="4">
        <f>'[2]Filtered by common lipids'!H91/'[2]Filtered by common lipids'!H$309*100</f>
        <v>1.3317831790327153E-3</v>
      </c>
      <c r="I91" s="4">
        <f>'[2]Filtered by common lipids'!I91/'[2]Filtered by common lipids'!I$309*100</f>
        <v>3.2163187419812341E-4</v>
      </c>
      <c r="J91" s="4">
        <f>'[2]Filtered by common lipids'!J91/'[2]Filtered by common lipids'!J$309*100</f>
        <v>5.4213250457715043E-4</v>
      </c>
      <c r="K91" s="4">
        <f>'[2]Filtered by common lipids'!K91/'[2]Filtered by common lipids'!K$309*100</f>
        <v>1.0105834223790903E-3</v>
      </c>
      <c r="L91" s="4">
        <f>'[2]Filtered by common lipids'!L91/'[2]Filtered by common lipids'!L$309*100</f>
        <v>4.3622723869241156E-4</v>
      </c>
      <c r="M91" s="4">
        <f>'[2]Filtered by common lipids'!M91/'[2]Filtered by common lipids'!M$309*100</f>
        <v>1.7369087535578289E-3</v>
      </c>
      <c r="N91" s="4">
        <f>'[2]Filtered by common lipids'!N91/'[2]Filtered by common lipids'!N$309*100</f>
        <v>2.2968617418889695E-4</v>
      </c>
      <c r="O91" s="4">
        <f>'[2]Filtered by common lipids'!O91/'[2]Filtered by common lipids'!O$309*100</f>
        <v>6.4143100499596212E-4</v>
      </c>
      <c r="P91" s="4">
        <f>'[2]Filtered by common lipids'!P91/'[2]Filtered by common lipids'!P$309*100</f>
        <v>3.9322313402940829E-4</v>
      </c>
      <c r="Q91" s="4">
        <f>'[2]Filtered by common lipids'!Q91/'[2]Filtered by common lipids'!Q$309*100</f>
        <v>1.7200346861349583E-4</v>
      </c>
      <c r="R91" s="4">
        <f>'[2]Filtered by common lipids'!R91/'[2]Filtered by common lipids'!R$309*100</f>
        <v>4.9556879942488376E-4</v>
      </c>
      <c r="S91" s="4">
        <f>'[2]Filtered by common lipids'!S91/'[2]Filtered by common lipids'!S$309*100</f>
        <v>7.005123439360651E-4</v>
      </c>
      <c r="T91" s="4">
        <f>'[2]Filtered by common lipids'!T91/'[2]Filtered by common lipids'!T$309*100</f>
        <v>1.4151780089908324E-3</v>
      </c>
      <c r="U91" s="4">
        <f>'[2]Filtered by common lipids'!U91/'[2]Filtered by common lipids'!U$309*100</f>
        <v>7.4997163845029479E-4</v>
      </c>
      <c r="V91" s="4">
        <f>'[2]Filtered by common lipids'!V91/'[2]Filtered by common lipids'!V$309*100</f>
        <v>5.6013195520340873E-4</v>
      </c>
      <c r="W91" s="4">
        <f>'[2]Filtered by common lipids'!W91/'[2]Filtered by common lipids'!W$309*100</f>
        <v>9.6259600030205821E-4</v>
      </c>
      <c r="X91" s="4">
        <f>'[2]Filtered by common lipids'!X91/'[2]Filtered by common lipids'!X$309*100</f>
        <v>2.8738437652224503E-4</v>
      </c>
      <c r="Y91" s="4">
        <f>'[2]Filtered by common lipids'!Y91/'[2]Filtered by common lipids'!Y$309*100</f>
        <v>3.9163796658176143E-4</v>
      </c>
      <c r="Z91" s="4">
        <f>'[2]Filtered by common lipids'!Z91/'[2]Filtered by common lipids'!Z$309*100</f>
        <v>7.8169710864771315E-4</v>
      </c>
      <c r="AA91" s="4">
        <f>'[2]Filtered by common lipids'!AA91/'[2]Filtered by common lipids'!AA$309*100</f>
        <v>2.7474433811402717E-4</v>
      </c>
      <c r="AB91" s="4">
        <f>'[2]Filtered by common lipids'!AB91/'[2]Filtered by common lipids'!AB$309*100</f>
        <v>4.8919910240086519E-4</v>
      </c>
      <c r="AC91" s="4">
        <f>'[2]Filtered by common lipids'!AC91/'[2]Filtered by common lipids'!AC$309*100</f>
        <v>3.2060197951015766E-4</v>
      </c>
      <c r="AD91" s="4">
        <f>'[2]Filtered by common lipids'!AD91/'[2]Filtered by common lipids'!AD$309*100</f>
        <v>2.5059339396792807E-4</v>
      </c>
      <c r="AE91" s="4">
        <f>'[2]Filtered by common lipids'!AE91/'[2]Filtered by common lipids'!AE$309*100</f>
        <v>3.7587549092278405E-4</v>
      </c>
      <c r="AF91" s="4">
        <f>'[2]Filtered by common lipids'!AF91/'[2]Filtered by common lipids'!AF$309*100</f>
        <v>4.7347648505386742E-4</v>
      </c>
      <c r="AG91" s="4">
        <f>'[2]Filtered by common lipids'!AG91/'[2]Filtered by common lipids'!AG$309*100</f>
        <v>9.9259591701400486E-4</v>
      </c>
      <c r="AH91" s="4">
        <f>'[2]Filtered by common lipids'!AH91/'[2]Filtered by common lipids'!AH$309*100</f>
        <v>3.3788907963038775E-4</v>
      </c>
      <c r="AI91" s="4">
        <f>'[2]Filtered by common lipids'!AI91/'[2]Filtered by common lipids'!AI$309*100</f>
        <v>3.0028765702779414E-3</v>
      </c>
      <c r="AJ91" s="4">
        <f>'[2]Filtered by common lipids'!AJ91/'[2]Filtered by common lipids'!AJ$309*100</f>
        <v>1.3320058642008604E-3</v>
      </c>
      <c r="AK91" s="4">
        <f>'[2]Filtered by common lipids'!AK91/'[2]Filtered by common lipids'!AK$309*100</f>
        <v>2.3655884301147017E-3</v>
      </c>
      <c r="AL91" s="4">
        <f>'[2]Filtered by common lipids'!AL91/'[2]Filtered by common lipids'!AL$309*100</f>
        <v>4.7276564994613087E-4</v>
      </c>
      <c r="AM91" s="4">
        <f>'[2]Filtered by common lipids'!AM91/'[2]Filtered by common lipids'!AM$309*100</f>
        <v>1.7557465659951199E-4</v>
      </c>
      <c r="AN91" s="4">
        <f>'[2]Filtered by common lipids'!AN91/'[2]Filtered by common lipids'!AN$309*100</f>
        <v>7.3848193349972872E-4</v>
      </c>
      <c r="AO91" s="4">
        <f>'[2]Filtered by common lipids'!AO91/'[2]Filtered by common lipids'!AO$309*100</f>
        <v>1.2422860584543128E-3</v>
      </c>
      <c r="AP91" s="4">
        <f>'[2]Filtered by common lipids'!AP91/'[2]Filtered by common lipids'!AP$309*100</f>
        <v>2.1827411198520918E-4</v>
      </c>
      <c r="AQ91" s="4">
        <f>'[2]Filtered by common lipids'!AQ91/'[2]Filtered by common lipids'!AQ$309*100</f>
        <v>8.1240202302808448E-4</v>
      </c>
      <c r="AR91" s="4">
        <f>'[2]Filtered by common lipids'!AR91/'[2]Filtered by common lipids'!AR$309*100</f>
        <v>3.9559347304840082E-4</v>
      </c>
      <c r="AS91" s="4">
        <f>'[2]Filtered by common lipids'!AS91/'[2]Filtered by common lipids'!AS$309*100</f>
        <v>7.2170244149213393E-4</v>
      </c>
      <c r="AT91" s="4">
        <f>'[2]Filtered by common lipids'!AT91/'[2]Filtered by common lipids'!AT$309*100</f>
        <v>2.0631746085895869E-4</v>
      </c>
      <c r="AU91" s="4">
        <f>'[2]Filtered by common lipids'!AU91/'[2]Filtered by common lipids'!AU$309*100</f>
        <v>3.372752051176413E-4</v>
      </c>
      <c r="AV91" s="4">
        <f>'[2]Filtered by common lipids'!AV91/'[2]Filtered by common lipids'!AV$309*100</f>
        <v>8.1308380754277021E-4</v>
      </c>
      <c r="AW91" s="4">
        <f>'[2]Filtered by common lipids'!AW91/'[2]Filtered by common lipids'!AW$309*100</f>
        <v>8.4952487599639103E-4</v>
      </c>
      <c r="AX91" s="4">
        <f>'[2]Filtered by common lipids'!AX91/'[2]Filtered by common lipids'!AX$309*100</f>
        <v>8.1227977585934699E-4</v>
      </c>
      <c r="AY91" s="4">
        <f>'[2]Filtered by common lipids'!AY91/'[2]Filtered by common lipids'!AY$309*100</f>
        <v>9.1653867292872159E-4</v>
      </c>
      <c r="AZ91" s="4">
        <f>'[2]Filtered by common lipids'!AZ91/'[2]Filtered by common lipids'!AZ$309*100</f>
        <v>1.4781831242504603E-3</v>
      </c>
      <c r="BA91" s="4">
        <f>'[2]Filtered by common lipids'!BA91/'[2]Filtered by common lipids'!BA$309*100</f>
        <v>8.9368303416869927E-4</v>
      </c>
      <c r="BB91" s="4">
        <f>'[2]Filtered by common lipids'!BB91/'[2]Filtered by common lipids'!BB$309*100</f>
        <v>4.0673603765590941E-4</v>
      </c>
      <c r="BC91" s="4">
        <f>'[2]Filtered by common lipids'!BC91/'[2]Filtered by common lipids'!BC$309*100</f>
        <v>8.6755241909293164E-4</v>
      </c>
      <c r="BD91" s="4">
        <f>'[2]Filtered by common lipids'!BD91/'[2]Filtered by common lipids'!BD$309*100</f>
        <v>1.3881959648068187E-3</v>
      </c>
      <c r="BE91" s="4">
        <f>'[2]Filtered by common lipids'!BE91/'[2]Filtered by common lipids'!BE$309*100</f>
        <v>7.8331562433793772E-4</v>
      </c>
      <c r="BF91" s="4">
        <f>'[2]Filtered by common lipids'!BF91/'[2]Filtered by common lipids'!BF$309*100</f>
        <v>3.0237516713200546E-4</v>
      </c>
      <c r="BG91" s="4">
        <f>'[2]Filtered by common lipids'!BG91/'[2]Filtered by common lipids'!BG$309*100</f>
        <v>3.633048126763443E-4</v>
      </c>
      <c r="BH91" s="4">
        <f>'[2]Filtered by common lipids'!BH91/'[2]Filtered by common lipids'!BH$309*100</f>
        <v>7.1317168726650485E-4</v>
      </c>
      <c r="BI91" s="4">
        <f>'[2]Filtered by common lipids'!BI91/'[2]Filtered by common lipids'!BI$309*100</f>
        <v>7.0082214980286253E-4</v>
      </c>
      <c r="BJ91" s="4">
        <f>'[2]Filtered by common lipids'!BJ91/'[2]Filtered by common lipids'!BJ$309*100</f>
        <v>1.0653409828293198E-3</v>
      </c>
      <c r="BK91" s="4">
        <f>'[2]Filtered by common lipids'!BK91/'[2]Filtered by common lipids'!BK$309*100</f>
        <v>8.2684137137915218E-4</v>
      </c>
      <c r="BL91" s="4">
        <f>'[2]Filtered by common lipids'!BL91/'[2]Filtered by common lipids'!BL$309*100</f>
        <v>6.2514894448730289E-4</v>
      </c>
      <c r="BM91" s="4">
        <f>'[2]Filtered by common lipids'!BM91/'[2]Filtered by common lipids'!BM$309*100</f>
        <v>5.765038123293427E-4</v>
      </c>
    </row>
    <row r="92" spans="1:65" x14ac:dyDescent="0.35">
      <c r="A92" s="4">
        <v>809.51800000000003</v>
      </c>
      <c r="B92" s="4" t="s">
        <v>509</v>
      </c>
      <c r="C92" s="4" t="s">
        <v>186</v>
      </c>
      <c r="D92" s="4">
        <f>'[2]Filtered by common lipids'!D92/'[2]Filtered by common lipids'!D$309*100</f>
        <v>4.8187836914750943E-3</v>
      </c>
      <c r="E92" s="4">
        <f>'[2]Filtered by common lipids'!E92/'[2]Filtered by common lipids'!E$309*100</f>
        <v>1.8614002610235908E-3</v>
      </c>
      <c r="F92" s="4">
        <f>'[2]Filtered by common lipids'!F92/'[2]Filtered by common lipids'!F$309*100</f>
        <v>1.0027363702470067E-2</v>
      </c>
      <c r="G92" s="4">
        <f>'[2]Filtered by common lipids'!G92/'[2]Filtered by common lipids'!G$309*100</f>
        <v>6.7075638429167257E-3</v>
      </c>
      <c r="H92" s="4">
        <f>'[2]Filtered by common lipids'!H92/'[2]Filtered by common lipids'!H$309*100</f>
        <v>1.0140301983833613E-2</v>
      </c>
      <c r="I92" s="4">
        <f>'[2]Filtered by common lipids'!I92/'[2]Filtered by common lipids'!I$309*100</f>
        <v>9.9138744949481446E-3</v>
      </c>
      <c r="J92" s="4">
        <f>'[2]Filtered by common lipids'!J92/'[2]Filtered by common lipids'!J$309*100</f>
        <v>1.4392316581045962E-2</v>
      </c>
      <c r="K92" s="4">
        <f>'[2]Filtered by common lipids'!K92/'[2]Filtered by common lipids'!K$309*100</f>
        <v>7.4521086224987251E-3</v>
      </c>
      <c r="L92" s="4">
        <f>'[2]Filtered by common lipids'!L92/'[2]Filtered by common lipids'!L$309*100</f>
        <v>7.5021106000614885E-3</v>
      </c>
      <c r="M92" s="4">
        <f>'[2]Filtered by common lipids'!M92/'[2]Filtered by common lipids'!M$309*100</f>
        <v>3.1230600885668652E-3</v>
      </c>
      <c r="N92" s="4">
        <f>'[2]Filtered by common lipids'!N92/'[2]Filtered by common lipids'!N$309*100</f>
        <v>1.0180839670922856E-2</v>
      </c>
      <c r="O92" s="4">
        <f>'[2]Filtered by common lipids'!O92/'[2]Filtered by common lipids'!O$309*100</f>
        <v>4.139504988613301E-3</v>
      </c>
      <c r="P92" s="4">
        <f>'[2]Filtered by common lipids'!P92/'[2]Filtered by common lipids'!P$309*100</f>
        <v>6.4376086163757482E-3</v>
      </c>
      <c r="Q92" s="4">
        <f>'[2]Filtered by common lipids'!Q92/'[2]Filtered by common lipids'!Q$309*100</f>
        <v>5.199935328470775E-3</v>
      </c>
      <c r="R92" s="4">
        <f>'[2]Filtered by common lipids'!R92/'[2]Filtered by common lipids'!R$309*100</f>
        <v>4.4441406844584284E-3</v>
      </c>
      <c r="S92" s="4">
        <f>'[2]Filtered by common lipids'!S92/'[2]Filtered by common lipids'!S$309*100</f>
        <v>3.6108792177287413E-3</v>
      </c>
      <c r="T92" s="4">
        <f>'[2]Filtered by common lipids'!T92/'[2]Filtered by common lipids'!T$309*100</f>
        <v>2.5561027654894229E-2</v>
      </c>
      <c r="U92" s="4">
        <f>'[2]Filtered by common lipids'!U92/'[2]Filtered by common lipids'!U$309*100</f>
        <v>5.4197216936746244E-3</v>
      </c>
      <c r="V92" s="4">
        <f>'[2]Filtered by common lipids'!V92/'[2]Filtered by common lipids'!V$309*100</f>
        <v>4.0517717157442278E-3</v>
      </c>
      <c r="W92" s="4">
        <f>'[2]Filtered by common lipids'!W92/'[2]Filtered by common lipids'!W$309*100</f>
        <v>1.0420215324138558E-2</v>
      </c>
      <c r="X92" s="4">
        <f>'[2]Filtered by common lipids'!X92/'[2]Filtered by common lipids'!X$309*100</f>
        <v>1.5001320040201636E-2</v>
      </c>
      <c r="Y92" s="4">
        <f>'[2]Filtered by common lipids'!Y92/'[2]Filtered by common lipids'!Y$309*100</f>
        <v>1.6493958777094149E-2</v>
      </c>
      <c r="Z92" s="4">
        <f>'[2]Filtered by common lipids'!Z92/'[2]Filtered by common lipids'!Z$309*100</f>
        <v>8.3020177089123195E-3</v>
      </c>
      <c r="AA92" s="4">
        <f>'[2]Filtered by common lipids'!AA92/'[2]Filtered by common lipids'!AA$309*100</f>
        <v>4.6939929191921626E-3</v>
      </c>
      <c r="AB92" s="4">
        <f>'[2]Filtered by common lipids'!AB92/'[2]Filtered by common lipids'!AB$309*100</f>
        <v>7.2579610782944858E-3</v>
      </c>
      <c r="AC92" s="4">
        <f>'[2]Filtered by common lipids'!AC92/'[2]Filtered by common lipids'!AC$309*100</f>
        <v>5.8521349203640256E-3</v>
      </c>
      <c r="AD92" s="4">
        <f>'[2]Filtered by common lipids'!AD92/'[2]Filtered by common lipids'!AD$309*100</f>
        <v>1.0045200929913577E-2</v>
      </c>
      <c r="AE92" s="4">
        <f>'[2]Filtered by common lipids'!AE92/'[2]Filtered by common lipids'!AE$309*100</f>
        <v>4.1554045104443939E-3</v>
      </c>
      <c r="AF92" s="4">
        <f>'[2]Filtered by common lipids'!AF92/'[2]Filtered by common lipids'!AF$309*100</f>
        <v>8.1080828114600007E-3</v>
      </c>
      <c r="AG92" s="4">
        <f>'[2]Filtered by common lipids'!AG92/'[2]Filtered by common lipids'!AG$309*100</f>
        <v>1.8840830037715372E-2</v>
      </c>
      <c r="AH92" s="4">
        <f>'[2]Filtered by common lipids'!AH92/'[2]Filtered by common lipids'!AH$309*100</f>
        <v>1.1606383630876262E-2</v>
      </c>
      <c r="AI92" s="4">
        <f>'[2]Filtered by common lipids'!AI92/'[2]Filtered by common lipids'!AI$309*100</f>
        <v>1.1905048393333131E-2</v>
      </c>
      <c r="AJ92" s="4">
        <f>'[2]Filtered by common lipids'!AJ92/'[2]Filtered by common lipids'!AJ$309*100</f>
        <v>1.3528144907705824E-2</v>
      </c>
      <c r="AK92" s="4">
        <f>'[2]Filtered by common lipids'!AK92/'[2]Filtered by common lipids'!AK$309*100</f>
        <v>2.6064571347345397E-2</v>
      </c>
      <c r="AL92" s="4">
        <f>'[2]Filtered by common lipids'!AL92/'[2]Filtered by common lipids'!AL$309*100</f>
        <v>1.2729896062978514E-2</v>
      </c>
      <c r="AM92" s="4">
        <f>'[2]Filtered by common lipids'!AM92/'[2]Filtered by common lipids'!AM$309*100</f>
        <v>1.5783321419543424E-2</v>
      </c>
      <c r="AN92" s="4">
        <f>'[2]Filtered by common lipids'!AN92/'[2]Filtered by common lipids'!AN$309*100</f>
        <v>1.164142473081267E-2</v>
      </c>
      <c r="AO92" s="4">
        <f>'[2]Filtered by common lipids'!AO92/'[2]Filtered by common lipids'!AO$309*100</f>
        <v>1.9897225679186108E-3</v>
      </c>
      <c r="AP92" s="4">
        <f>'[2]Filtered by common lipids'!AP92/'[2]Filtered by common lipids'!AP$309*100</f>
        <v>1.0670887921459824E-2</v>
      </c>
      <c r="AQ92" s="4">
        <f>'[2]Filtered by common lipids'!AQ92/'[2]Filtered by common lipids'!AQ$309*100</f>
        <v>5.1846831913151337E-3</v>
      </c>
      <c r="AR92" s="4">
        <f>'[2]Filtered by common lipids'!AR92/'[2]Filtered by common lipids'!AR$309*100</f>
        <v>3.1355340904103433E-2</v>
      </c>
      <c r="AS92" s="4">
        <f>'[2]Filtered by common lipids'!AS92/'[2]Filtered by common lipids'!AS$309*100</f>
        <v>1.1426716190941062E-2</v>
      </c>
      <c r="AT92" s="4">
        <f>'[2]Filtered by common lipids'!AT92/'[2]Filtered by common lipids'!AT$309*100</f>
        <v>1.8823102279546387E-2</v>
      </c>
      <c r="AU92" s="4">
        <f>'[2]Filtered by common lipids'!AU92/'[2]Filtered by common lipids'!AU$309*100</f>
        <v>5.4013224041708132E-3</v>
      </c>
      <c r="AV92" s="4">
        <f>'[2]Filtered by common lipids'!AV92/'[2]Filtered by common lipids'!AV$309*100</f>
        <v>2.3336782371463177E-2</v>
      </c>
      <c r="AW92" s="4">
        <f>'[2]Filtered by common lipids'!AW92/'[2]Filtered by common lipids'!AW$309*100</f>
        <v>4.9526284902211915E-3</v>
      </c>
      <c r="AX92" s="4">
        <f>'[2]Filtered by common lipids'!AX92/'[2]Filtered by common lipids'!AX$309*100</f>
        <v>3.3213475885166641E-2</v>
      </c>
      <c r="AY92" s="4">
        <f>'[2]Filtered by common lipids'!AY92/'[2]Filtered by common lipids'!AY$309*100</f>
        <v>1.2808778700671144E-2</v>
      </c>
      <c r="AZ92" s="4">
        <f>'[2]Filtered by common lipids'!AZ92/'[2]Filtered by common lipids'!AZ$309*100</f>
        <v>1.249614639825284E-2</v>
      </c>
      <c r="BA92" s="4">
        <f>'[2]Filtered by common lipids'!BA92/'[2]Filtered by common lipids'!BA$309*100</f>
        <v>3.065794095662106E-3</v>
      </c>
      <c r="BB92" s="4">
        <f>'[2]Filtered by common lipids'!BB92/'[2]Filtered by common lipids'!BB$309*100</f>
        <v>2.2169804105406157E-2</v>
      </c>
      <c r="BC92" s="4">
        <f>'[2]Filtered by common lipids'!BC92/'[2]Filtered by common lipids'!BC$309*100</f>
        <v>1.6325891959222339E-2</v>
      </c>
      <c r="BD92" s="4">
        <f>'[2]Filtered by common lipids'!BD92/'[2]Filtered by common lipids'!BD$309*100</f>
        <v>1.4225449393481896E-2</v>
      </c>
      <c r="BE92" s="4">
        <f>'[2]Filtered by common lipids'!BE92/'[2]Filtered by common lipids'!BE$309*100</f>
        <v>1.9228631122359705E-2</v>
      </c>
      <c r="BF92" s="4">
        <f>'[2]Filtered by common lipids'!BF92/'[2]Filtered by common lipids'!BF$309*100</f>
        <v>5.5635148749174079E-3</v>
      </c>
      <c r="BG92" s="4">
        <f>'[2]Filtered by common lipids'!BG92/'[2]Filtered by common lipids'!BG$309*100</f>
        <v>1.3646176313530413E-2</v>
      </c>
      <c r="BH92" s="4">
        <f>'[2]Filtered by common lipids'!BH92/'[2]Filtered by common lipids'!BH$309*100</f>
        <v>6.6330982422050568E-3</v>
      </c>
      <c r="BI92" s="4">
        <f>'[2]Filtered by common lipids'!BI92/'[2]Filtered by common lipids'!BI$309*100</f>
        <v>7.5055842802316548E-3</v>
      </c>
      <c r="BJ92" s="4">
        <f>'[2]Filtered by common lipids'!BJ92/'[2]Filtered by common lipids'!BJ$309*100</f>
        <v>8.687583161269101E-3</v>
      </c>
      <c r="BK92" s="4">
        <f>'[2]Filtered by common lipids'!BK92/'[2]Filtered by common lipids'!BK$309*100</f>
        <v>3.803771388497538E-3</v>
      </c>
      <c r="BL92" s="4">
        <f>'[2]Filtered by common lipids'!BL92/'[2]Filtered by common lipids'!BL$309*100</f>
        <v>5.9076688876177437E-3</v>
      </c>
      <c r="BM92" s="4">
        <f>'[2]Filtered by common lipids'!BM92/'[2]Filtered by common lipids'!BM$309*100</f>
        <v>1.8582902481300081E-3</v>
      </c>
    </row>
    <row r="93" spans="1:65" x14ac:dyDescent="0.35">
      <c r="A93" s="4">
        <v>807.50199999999995</v>
      </c>
      <c r="B93" s="4" t="s">
        <v>510</v>
      </c>
      <c r="C93" s="4" t="s">
        <v>186</v>
      </c>
      <c r="D93" s="4">
        <f>'[2]Filtered by common lipids'!D93/'[2]Filtered by common lipids'!D$309*100</f>
        <v>1.5759229918860664E-2</v>
      </c>
      <c r="E93" s="4">
        <f>'[2]Filtered by common lipids'!E93/'[2]Filtered by common lipids'!E$309*100</f>
        <v>1.4053663484998568E-2</v>
      </c>
      <c r="F93" s="4">
        <f>'[2]Filtered by common lipids'!F93/'[2]Filtered by common lipids'!F$309*100</f>
        <v>1.6770413158693646E-2</v>
      </c>
      <c r="G93" s="4">
        <f>'[2]Filtered by common lipids'!G93/'[2]Filtered by common lipids'!G$309*100</f>
        <v>2.7902030908824302E-2</v>
      </c>
      <c r="H93" s="4">
        <f>'[2]Filtered by common lipids'!H93/'[2]Filtered by common lipids'!H$309*100</f>
        <v>2.0545869137675057E-2</v>
      </c>
      <c r="I93" s="4">
        <f>'[2]Filtered by common lipids'!I93/'[2]Filtered by common lipids'!I$309*100</f>
        <v>3.1926090919393475E-2</v>
      </c>
      <c r="J93" s="4">
        <f>'[2]Filtered by common lipids'!J93/'[2]Filtered by common lipids'!J$309*100</f>
        <v>2.7280048137043236E-2</v>
      </c>
      <c r="K93" s="4">
        <f>'[2]Filtered by common lipids'!K93/'[2]Filtered by common lipids'!K$309*100</f>
        <v>3.6037344418515346E-2</v>
      </c>
      <c r="L93" s="4">
        <f>'[2]Filtered by common lipids'!L93/'[2]Filtered by common lipids'!L$309*100</f>
        <v>1.8210348846591059E-2</v>
      </c>
      <c r="M93" s="4">
        <f>'[2]Filtered by common lipids'!M93/'[2]Filtered by common lipids'!M$309*100</f>
        <v>5.448299522327036E-3</v>
      </c>
      <c r="N93" s="4">
        <f>'[2]Filtered by common lipids'!N93/'[2]Filtered by common lipids'!N$309*100</f>
        <v>1.0118313990171435E-2</v>
      </c>
      <c r="O93" s="4">
        <f>'[2]Filtered by common lipids'!O93/'[2]Filtered by common lipids'!O$309*100</f>
        <v>1.3277380209817549E-2</v>
      </c>
      <c r="P93" s="4">
        <f>'[2]Filtered by common lipids'!P93/'[2]Filtered by common lipids'!P$309*100</f>
        <v>4.2890695571296503E-2</v>
      </c>
      <c r="Q93" s="4">
        <f>'[2]Filtered by common lipids'!Q93/'[2]Filtered by common lipids'!Q$309*100</f>
        <v>6.8156902704278963E-3</v>
      </c>
      <c r="R93" s="4">
        <f>'[2]Filtered by common lipids'!R93/'[2]Filtered by common lipids'!R$309*100</f>
        <v>1.1687810376194272E-2</v>
      </c>
      <c r="S93" s="4">
        <f>'[2]Filtered by common lipids'!S93/'[2]Filtered by common lipids'!S$309*100</f>
        <v>1.987389329629851E-2</v>
      </c>
      <c r="T93" s="4">
        <f>'[2]Filtered by common lipids'!T93/'[2]Filtered by common lipids'!T$309*100</f>
        <v>9.1300815476099806E-2</v>
      </c>
      <c r="U93" s="4">
        <f>'[2]Filtered by common lipids'!U93/'[2]Filtered by common lipids'!U$309*100</f>
        <v>1.8005278755141949E-2</v>
      </c>
      <c r="V93" s="4">
        <f>'[2]Filtered by common lipids'!V93/'[2]Filtered by common lipids'!V$309*100</f>
        <v>1.2064368991065246E-2</v>
      </c>
      <c r="W93" s="4">
        <f>'[2]Filtered by common lipids'!W93/'[2]Filtered by common lipids'!W$309*100</f>
        <v>1.3781938692898834E-2</v>
      </c>
      <c r="X93" s="4">
        <f>'[2]Filtered by common lipids'!X93/'[2]Filtered by common lipids'!X$309*100</f>
        <v>6.8816138550755634E-2</v>
      </c>
      <c r="Y93" s="4">
        <f>'[2]Filtered by common lipids'!Y93/'[2]Filtered by common lipids'!Y$309*100</f>
        <v>7.1724428803190174E-2</v>
      </c>
      <c r="Z93" s="4">
        <f>'[2]Filtered by common lipids'!Z93/'[2]Filtered by common lipids'!Z$309*100</f>
        <v>2.2336061290737369E-2</v>
      </c>
      <c r="AA93" s="4">
        <f>'[2]Filtered by common lipids'!AA93/'[2]Filtered by common lipids'!AA$309*100</f>
        <v>2.9889176523127826E-2</v>
      </c>
      <c r="AB93" s="4">
        <f>'[2]Filtered by common lipids'!AB93/'[2]Filtered by common lipids'!AB$309*100</f>
        <v>2.5577702002306975E-2</v>
      </c>
      <c r="AC93" s="4">
        <f>'[2]Filtered by common lipids'!AC93/'[2]Filtered by common lipids'!AC$309*100</f>
        <v>1.0616862391665484E-2</v>
      </c>
      <c r="AD93" s="4">
        <f>'[2]Filtered by common lipids'!AD93/'[2]Filtered by common lipids'!AD$309*100</f>
        <v>2.0192036949492235E-2</v>
      </c>
      <c r="AE93" s="4">
        <f>'[2]Filtered by common lipids'!AE93/'[2]Filtered by common lipids'!AE$309*100</f>
        <v>1.2068204876172174E-2</v>
      </c>
      <c r="AF93" s="4">
        <f>'[2]Filtered by common lipids'!AF93/'[2]Filtered by common lipids'!AF$309*100</f>
        <v>2.2015040594304997E-2</v>
      </c>
      <c r="AG93" s="4">
        <f>'[2]Filtered by common lipids'!AG93/'[2]Filtered by common lipids'!AG$309*100</f>
        <v>4.7645117694048639E-2</v>
      </c>
      <c r="AH93" s="4">
        <f>'[2]Filtered by common lipids'!AH93/'[2]Filtered by common lipids'!AH$309*100</f>
        <v>2.5172948941318999E-2</v>
      </c>
      <c r="AI93" s="4">
        <f>'[2]Filtered by common lipids'!AI93/'[2]Filtered by common lipids'!AI$309*100</f>
        <v>2.1012668309768622E-2</v>
      </c>
      <c r="AJ93" s="4">
        <f>'[2]Filtered by common lipids'!AJ93/'[2]Filtered by common lipids'!AJ$309*100</f>
        <v>2.3540139452605947E-2</v>
      </c>
      <c r="AK93" s="4">
        <f>'[2]Filtered by common lipids'!AK93/'[2]Filtered by common lipids'!AK$309*100</f>
        <v>6.5042749496269661E-2</v>
      </c>
      <c r="AL93" s="4">
        <f>'[2]Filtered by common lipids'!AL93/'[2]Filtered by common lipids'!AL$309*100</f>
        <v>2.2588421740713214E-2</v>
      </c>
      <c r="AM93" s="4">
        <f>'[2]Filtered by common lipids'!AM93/'[2]Filtered by common lipids'!AM$309*100</f>
        <v>4.0098962722795319E-2</v>
      </c>
      <c r="AN93" s="4">
        <f>'[2]Filtered by common lipids'!AN93/'[2]Filtered by common lipids'!AN$309*100</f>
        <v>4.1020939716050739E-2</v>
      </c>
      <c r="AO93" s="4">
        <f>'[2]Filtered by common lipids'!AO93/'[2]Filtered by common lipids'!AO$309*100</f>
        <v>4.0584385864037981E-3</v>
      </c>
      <c r="AP93" s="4">
        <f>'[2]Filtered by common lipids'!AP93/'[2]Filtered by common lipids'!AP$309*100</f>
        <v>1.6214461320304567E-2</v>
      </c>
      <c r="AQ93" s="4">
        <f>'[2]Filtered by common lipids'!AQ93/'[2]Filtered by common lipids'!AQ$309*100</f>
        <v>2.8461787326859587E-2</v>
      </c>
      <c r="AR93" s="4">
        <f>'[2]Filtered by common lipids'!AR93/'[2]Filtered by common lipids'!AR$309*100</f>
        <v>6.5212838150480512E-2</v>
      </c>
      <c r="AS93" s="4">
        <f>'[2]Filtered by common lipids'!AS93/'[2]Filtered by common lipids'!AS$309*100</f>
        <v>4.1217567096520316E-2</v>
      </c>
      <c r="AT93" s="4">
        <f>'[2]Filtered by common lipids'!AT93/'[2]Filtered by common lipids'!AT$309*100</f>
        <v>2.1455134916012933E-2</v>
      </c>
      <c r="AU93" s="4">
        <f>'[2]Filtered by common lipids'!AU93/'[2]Filtered by common lipids'!AU$309*100</f>
        <v>1.5022747206556303E-2</v>
      </c>
      <c r="AV93" s="4">
        <f>'[2]Filtered by common lipids'!AV93/'[2]Filtered by common lipids'!AV$309*100</f>
        <v>4.1733193740586198E-2</v>
      </c>
      <c r="AW93" s="4">
        <f>'[2]Filtered by common lipids'!AW93/'[2]Filtered by common lipids'!AW$309*100</f>
        <v>2.3321996267045141E-2</v>
      </c>
      <c r="AX93" s="4">
        <f>'[2]Filtered by common lipids'!AX93/'[2]Filtered by common lipids'!AX$309*100</f>
        <v>8.6372571196394549E-2</v>
      </c>
      <c r="AY93" s="4">
        <f>'[2]Filtered by common lipids'!AY93/'[2]Filtered by common lipids'!AY$309*100</f>
        <v>3.0889011489112751E-2</v>
      </c>
      <c r="AZ93" s="4">
        <f>'[2]Filtered by common lipids'!AZ93/'[2]Filtered by common lipids'!AZ$309*100</f>
        <v>3.6855890725402012E-2</v>
      </c>
      <c r="BA93" s="4">
        <f>'[2]Filtered by common lipids'!BA93/'[2]Filtered by common lipids'!BA$309*100</f>
        <v>7.1986345820928502E-3</v>
      </c>
      <c r="BB93" s="4">
        <f>'[2]Filtered by common lipids'!BB93/'[2]Filtered by common lipids'!BB$309*100</f>
        <v>3.6879283784680486E-2</v>
      </c>
      <c r="BC93" s="4">
        <f>'[2]Filtered by common lipids'!BC93/'[2]Filtered by common lipids'!BC$309*100</f>
        <v>2.9129959336690062E-2</v>
      </c>
      <c r="BD93" s="4">
        <f>'[2]Filtered by common lipids'!BD93/'[2]Filtered by common lipids'!BD$309*100</f>
        <v>2.6928442664584464E-2</v>
      </c>
      <c r="BE93" s="4">
        <f>'[2]Filtered by common lipids'!BE93/'[2]Filtered by common lipids'!BE$309*100</f>
        <v>2.1574735701598149E-2</v>
      </c>
      <c r="BF93" s="4">
        <f>'[2]Filtered by common lipids'!BF93/'[2]Filtered by common lipids'!BF$309*100</f>
        <v>3.6019971283821417E-3</v>
      </c>
      <c r="BG93" s="4">
        <f>'[2]Filtered by common lipids'!BG93/'[2]Filtered by common lipids'!BG$309*100</f>
        <v>2.6423711881100244E-2</v>
      </c>
      <c r="BH93" s="4">
        <f>'[2]Filtered by common lipids'!BH93/'[2]Filtered by common lipids'!BH$309*100</f>
        <v>3.5492656648832353E-2</v>
      </c>
      <c r="BI93" s="4">
        <f>'[2]Filtered by common lipids'!BI93/'[2]Filtered by common lipids'!BI$309*100</f>
        <v>4.2414920039327703E-3</v>
      </c>
      <c r="BJ93" s="4">
        <f>'[2]Filtered by common lipids'!BJ93/'[2]Filtered by common lipids'!BJ$309*100</f>
        <v>2.702846282629006E-2</v>
      </c>
      <c r="BK93" s="4">
        <f>'[2]Filtered by common lipids'!BK93/'[2]Filtered by common lipids'!BK$309*100</f>
        <v>1.0495842323945145E-2</v>
      </c>
      <c r="BL93" s="4">
        <f>'[2]Filtered by common lipids'!BL93/'[2]Filtered by common lipids'!BL$309*100</f>
        <v>1.544579198720537E-2</v>
      </c>
      <c r="BM93" s="4">
        <f>'[2]Filtered by common lipids'!BM93/'[2]Filtered by common lipids'!BM$309*100</f>
        <v>5.09833770023082E-3</v>
      </c>
    </row>
    <row r="94" spans="1:65" x14ac:dyDescent="0.35">
      <c r="A94" s="4">
        <v>805.48699999999997</v>
      </c>
      <c r="B94" s="4" t="s">
        <v>511</v>
      </c>
      <c r="C94" s="4" t="s">
        <v>186</v>
      </c>
      <c r="D94" s="4">
        <f>'[2]Filtered by common lipids'!D94/'[2]Filtered by common lipids'!D$309*100</f>
        <v>1.2909590152259343E-2</v>
      </c>
      <c r="E94" s="4">
        <f>'[2]Filtered by common lipids'!E94/'[2]Filtered by common lipids'!E$309*100</f>
        <v>2.6147640382506516E-2</v>
      </c>
      <c r="F94" s="4">
        <f>'[2]Filtered by common lipids'!F94/'[2]Filtered by common lipids'!F$309*100</f>
        <v>1.6324935517165559E-2</v>
      </c>
      <c r="G94" s="4">
        <f>'[2]Filtered by common lipids'!G94/'[2]Filtered by common lipids'!G$309*100</f>
        <v>2.2982244801448674E-2</v>
      </c>
      <c r="H94" s="4">
        <f>'[2]Filtered by common lipids'!H94/'[2]Filtered by common lipids'!H$309*100</f>
        <v>3.5627392715952902E-2</v>
      </c>
      <c r="I94" s="4">
        <f>'[2]Filtered by common lipids'!I94/'[2]Filtered by common lipids'!I$309*100</f>
        <v>2.0973944708878006E-2</v>
      </c>
      <c r="J94" s="4">
        <f>'[2]Filtered by common lipids'!J94/'[2]Filtered by common lipids'!J$309*100</f>
        <v>2.1393783116152896E-2</v>
      </c>
      <c r="K94" s="4">
        <f>'[2]Filtered by common lipids'!K94/'[2]Filtered by common lipids'!K$309*100</f>
        <v>3.0489520888448075E-2</v>
      </c>
      <c r="L94" s="4">
        <f>'[2]Filtered by common lipids'!L94/'[2]Filtered by common lipids'!L$309*100</f>
        <v>9.8282994782848306E-3</v>
      </c>
      <c r="M94" s="4">
        <f>'[2]Filtered by common lipids'!M94/'[2]Filtered by common lipids'!M$309*100</f>
        <v>1.2602587815501172E-2</v>
      </c>
      <c r="N94" s="4">
        <f>'[2]Filtered by common lipids'!N94/'[2]Filtered by common lipids'!N$309*100</f>
        <v>1.8920079590235124E-2</v>
      </c>
      <c r="O94" s="4">
        <f>'[2]Filtered by common lipids'!O94/'[2]Filtered by common lipids'!O$309*100</f>
        <v>1.8606733672858391E-2</v>
      </c>
      <c r="P94" s="4">
        <f>'[2]Filtered by common lipids'!P94/'[2]Filtered by common lipids'!P$309*100</f>
        <v>1.3922703805430259E-2</v>
      </c>
      <c r="Q94" s="4">
        <f>'[2]Filtered by common lipids'!Q94/'[2]Filtered by common lipids'!Q$309*100</f>
        <v>1.6790940570884413E-2</v>
      </c>
      <c r="R94" s="4">
        <f>'[2]Filtered by common lipids'!R94/'[2]Filtered by common lipids'!R$309*100</f>
        <v>1.8828324684835033E-2</v>
      </c>
      <c r="S94" s="4">
        <f>'[2]Filtered by common lipids'!S94/'[2]Filtered by common lipids'!S$309*100</f>
        <v>1.075065965602936E-2</v>
      </c>
      <c r="T94" s="4">
        <f>'[2]Filtered by common lipids'!T94/'[2]Filtered by common lipids'!T$309*100</f>
        <v>3.6173033066220071E-2</v>
      </c>
      <c r="U94" s="4">
        <f>'[2]Filtered by common lipids'!U94/'[2]Filtered by common lipids'!U$309*100</f>
        <v>1.1791118889441433E-2</v>
      </c>
      <c r="V94" s="4">
        <f>'[2]Filtered by common lipids'!V94/'[2]Filtered by common lipids'!V$309*100</f>
        <v>2.195792550950481E-2</v>
      </c>
      <c r="W94" s="4">
        <f>'[2]Filtered by common lipids'!W94/'[2]Filtered by common lipids'!W$309*100</f>
        <v>2.7371539979127307E-2</v>
      </c>
      <c r="X94" s="4">
        <f>'[2]Filtered by common lipids'!X94/'[2]Filtered by common lipids'!X$309*100</f>
        <v>2.0827857756365704E-2</v>
      </c>
      <c r="Y94" s="4">
        <f>'[2]Filtered by common lipids'!Y94/'[2]Filtered by common lipids'!Y$309*100</f>
        <v>8.4494116982917651E-3</v>
      </c>
      <c r="Z94" s="4">
        <f>'[2]Filtered by common lipids'!Z94/'[2]Filtered by common lipids'!Z$309*100</f>
        <v>2.7886124748486257E-2</v>
      </c>
      <c r="AA94" s="4">
        <f>'[2]Filtered by common lipids'!AA94/'[2]Filtered by common lipids'!AA$309*100</f>
        <v>1.8028335002984012E-2</v>
      </c>
      <c r="AB94" s="4">
        <f>'[2]Filtered by common lipids'!AB94/'[2]Filtered by common lipids'!AB$309*100</f>
        <v>2.1857214091942502E-2</v>
      </c>
      <c r="AC94" s="4">
        <f>'[2]Filtered by common lipids'!AC94/'[2]Filtered by common lipids'!AC$309*100</f>
        <v>1.6586704543757054E-2</v>
      </c>
      <c r="AD94" s="4">
        <f>'[2]Filtered by common lipids'!AD94/'[2]Filtered by common lipids'!AD$309*100</f>
        <v>1.9154420557656111E-2</v>
      </c>
      <c r="AE94" s="4">
        <f>'[2]Filtered by common lipids'!AE94/'[2]Filtered by common lipids'!AE$309*100</f>
        <v>2.3446786950816596E-2</v>
      </c>
      <c r="AF94" s="4">
        <f>'[2]Filtered by common lipids'!AF94/'[2]Filtered by common lipids'!AF$309*100</f>
        <v>1.7885722352640663E-2</v>
      </c>
      <c r="AG94" s="4">
        <f>'[2]Filtered by common lipids'!AG94/'[2]Filtered by common lipids'!AG$309*100</f>
        <v>3.0499936675858826E-2</v>
      </c>
      <c r="AH94" s="4">
        <f>'[2]Filtered by common lipids'!AH94/'[2]Filtered by common lipids'!AH$309*100</f>
        <v>2.0085486949902972E-2</v>
      </c>
      <c r="AI94" s="4">
        <f>'[2]Filtered by common lipids'!AI94/'[2]Filtered by common lipids'!AI$309*100</f>
        <v>2.0374615651206299E-2</v>
      </c>
      <c r="AJ94" s="4">
        <f>'[2]Filtered by common lipids'!AJ94/'[2]Filtered by common lipids'!AJ$309*100</f>
        <v>2.2186817434358054E-2</v>
      </c>
      <c r="AK94" s="4">
        <f>'[2]Filtered by common lipids'!AK94/'[2]Filtered by common lipids'!AK$309*100</f>
        <v>2.2326975265708426E-2</v>
      </c>
      <c r="AL94" s="4">
        <f>'[2]Filtered by common lipids'!AL94/'[2]Filtered by common lipids'!AL$309*100</f>
        <v>1.079481567376999E-2</v>
      </c>
      <c r="AM94" s="4">
        <f>'[2]Filtered by common lipids'!AM94/'[2]Filtered by common lipids'!AM$309*100</f>
        <v>3.073903721767348E-2</v>
      </c>
      <c r="AN94" s="4">
        <f>'[2]Filtered by common lipids'!AN94/'[2]Filtered by common lipids'!AN$309*100</f>
        <v>2.9027590917080112E-2</v>
      </c>
      <c r="AO94" s="4">
        <f>'[2]Filtered by common lipids'!AO94/'[2]Filtered by common lipids'!AO$309*100</f>
        <v>1.2164030980559026E-2</v>
      </c>
      <c r="AP94" s="4">
        <f>'[2]Filtered by common lipids'!AP94/'[2]Filtered by common lipids'!AP$309*100</f>
        <v>3.0293305167122666E-2</v>
      </c>
      <c r="AQ94" s="4">
        <f>'[2]Filtered by common lipids'!AQ94/'[2]Filtered by common lipids'!AQ$309*100</f>
        <v>1.6528131302087107E-2</v>
      </c>
      <c r="AR94" s="4">
        <f>'[2]Filtered by common lipids'!AR94/'[2]Filtered by common lipids'!AR$309*100</f>
        <v>3.4234029302078882E-2</v>
      </c>
      <c r="AS94" s="4">
        <f>'[2]Filtered by common lipids'!AS94/'[2]Filtered by common lipids'!AS$309*100</f>
        <v>3.1282680157152694E-2</v>
      </c>
      <c r="AT94" s="4">
        <f>'[2]Filtered by common lipids'!AT94/'[2]Filtered by common lipids'!AT$309*100</f>
        <v>2.444327307393325E-2</v>
      </c>
      <c r="AU94" s="4">
        <f>'[2]Filtered by common lipids'!AU94/'[2]Filtered by common lipids'!AU$309*100</f>
        <v>2.0235881650354819E-2</v>
      </c>
      <c r="AV94" s="4">
        <f>'[2]Filtered by common lipids'!AV94/'[2]Filtered by common lipids'!AV$309*100</f>
        <v>1.2799045946377451E-2</v>
      </c>
      <c r="AW94" s="4">
        <f>'[2]Filtered by common lipids'!AW94/'[2]Filtered by common lipids'!AW$309*100</f>
        <v>2.3987570238617615E-2</v>
      </c>
      <c r="AX94" s="4">
        <f>'[2]Filtered by common lipids'!AX94/'[2]Filtered by common lipids'!AX$309*100</f>
        <v>1.9167756314051682E-2</v>
      </c>
      <c r="AY94" s="4">
        <f>'[2]Filtered by common lipids'!AY94/'[2]Filtered by common lipids'!AY$309*100</f>
        <v>4.5353891153730432E-2</v>
      </c>
      <c r="AZ94" s="4">
        <f>'[2]Filtered by common lipids'!AZ94/'[2]Filtered by common lipids'!AZ$309*100</f>
        <v>2.8679403913228291E-2</v>
      </c>
      <c r="BA94" s="4">
        <f>'[2]Filtered by common lipids'!BA94/'[2]Filtered by common lipids'!BA$309*100</f>
        <v>2.3406587692989044E-2</v>
      </c>
      <c r="BB94" s="4">
        <f>'[2]Filtered by common lipids'!BB94/'[2]Filtered by common lipids'!BB$309*100</f>
        <v>2.4374033663972644E-2</v>
      </c>
      <c r="BC94" s="4">
        <f>'[2]Filtered by common lipids'!BC94/'[2]Filtered by common lipids'!BC$309*100</f>
        <v>1.7342121275581712E-2</v>
      </c>
      <c r="BD94" s="4">
        <f>'[2]Filtered by common lipids'!BD94/'[2]Filtered by common lipids'!BD$309*100</f>
        <v>2.1658596318630808E-2</v>
      </c>
      <c r="BE94" s="4">
        <f>'[2]Filtered by common lipids'!BE94/'[2]Filtered by common lipids'!BE$309*100</f>
        <v>2.8623295556047795E-2</v>
      </c>
      <c r="BF94" s="4">
        <f>'[2]Filtered by common lipids'!BF94/'[2]Filtered by common lipids'!BF$309*100</f>
        <v>1.2312221211461664E-2</v>
      </c>
      <c r="BG94" s="4">
        <f>'[2]Filtered by common lipids'!BG94/'[2]Filtered by common lipids'!BG$309*100</f>
        <v>1.0448567433264559E-2</v>
      </c>
      <c r="BH94" s="4">
        <f>'[2]Filtered by common lipids'!BH94/'[2]Filtered by common lipids'!BH$309*100</f>
        <v>3.4219040294487156E-2</v>
      </c>
      <c r="BI94" s="4">
        <f>'[2]Filtered by common lipids'!BI94/'[2]Filtered by common lipids'!BI$309*100</f>
        <v>1.8064648600770176E-2</v>
      </c>
      <c r="BJ94" s="4">
        <f>'[2]Filtered by common lipids'!BJ94/'[2]Filtered by common lipids'!BJ$309*100</f>
        <v>1.9518152897163944E-2</v>
      </c>
      <c r="BK94" s="4">
        <f>'[2]Filtered by common lipids'!BK94/'[2]Filtered by common lipids'!BK$309*100</f>
        <v>1.9497198036262337E-2</v>
      </c>
      <c r="BL94" s="4">
        <f>'[2]Filtered by common lipids'!BL94/'[2]Filtered by common lipids'!BL$309*100</f>
        <v>2.1932251991365885E-2</v>
      </c>
      <c r="BM94" s="4">
        <f>'[2]Filtered by common lipids'!BM94/'[2]Filtered by common lipids'!BM$309*100</f>
        <v>1.4914335389993132E-2</v>
      </c>
    </row>
    <row r="95" spans="1:65" x14ac:dyDescent="0.35">
      <c r="A95" s="4">
        <v>803.471</v>
      </c>
      <c r="B95" s="4" t="s">
        <v>512</v>
      </c>
      <c r="C95" s="4" t="s">
        <v>186</v>
      </c>
      <c r="D95" s="4">
        <f>'[2]Filtered by common lipids'!D95/'[2]Filtered by common lipids'!D$309*100</f>
        <v>1.7853354142534961E-2</v>
      </c>
      <c r="E95" s="4">
        <f>'[2]Filtered by common lipids'!E95/'[2]Filtered by common lipids'!E$309*100</f>
        <v>1.8925517186859527E-2</v>
      </c>
      <c r="F95" s="4">
        <f>'[2]Filtered by common lipids'!F95/'[2]Filtered by common lipids'!F$309*100</f>
        <v>2.1161921348621333E-2</v>
      </c>
      <c r="G95" s="4">
        <f>'[2]Filtered by common lipids'!G95/'[2]Filtered by common lipids'!G$309*100</f>
        <v>2.2831870973225591E-2</v>
      </c>
      <c r="H95" s="4">
        <f>'[2]Filtered by common lipids'!H95/'[2]Filtered by common lipids'!H$309*100</f>
        <v>9.2119323601882686E-2</v>
      </c>
      <c r="I95" s="4">
        <f>'[2]Filtered by common lipids'!I95/'[2]Filtered by common lipids'!I$309*100</f>
        <v>2.5104101542093263E-2</v>
      </c>
      <c r="J95" s="4">
        <f>'[2]Filtered by common lipids'!J95/'[2]Filtered by common lipids'!J$309*100</f>
        <v>2.2403681526599769E-2</v>
      </c>
      <c r="K95" s="4">
        <f>'[2]Filtered by common lipids'!K95/'[2]Filtered by common lipids'!K$309*100</f>
        <v>3.2284099521910498E-2</v>
      </c>
      <c r="L95" s="4">
        <f>'[2]Filtered by common lipids'!L95/'[2]Filtered by common lipids'!L$309*100</f>
        <v>2.1679139462762009E-2</v>
      </c>
      <c r="M95" s="4">
        <f>'[2]Filtered by common lipids'!M95/'[2]Filtered by common lipids'!M$309*100</f>
        <v>2.5823433450433878E-2</v>
      </c>
      <c r="N95" s="4">
        <f>'[2]Filtered by common lipids'!N95/'[2]Filtered by common lipids'!N$309*100</f>
        <v>1.7685835412545065E-2</v>
      </c>
      <c r="O95" s="4">
        <f>'[2]Filtered by common lipids'!O95/'[2]Filtered by common lipids'!O$309*100</f>
        <v>1.6803438785303826E-2</v>
      </c>
      <c r="P95" s="4">
        <f>'[2]Filtered by common lipids'!P95/'[2]Filtered by common lipids'!P$309*100</f>
        <v>1.2356184864860668E-2</v>
      </c>
      <c r="Q95" s="4">
        <f>'[2]Filtered by common lipids'!Q95/'[2]Filtered by common lipids'!Q$309*100</f>
        <v>2.0275278649142692E-2</v>
      </c>
      <c r="R95" s="4">
        <f>'[2]Filtered by common lipids'!R95/'[2]Filtered by common lipids'!R$309*100</f>
        <v>2.5791195554706135E-2</v>
      </c>
      <c r="S95" s="4">
        <f>'[2]Filtered by common lipids'!S95/'[2]Filtered by common lipids'!S$309*100</f>
        <v>2.4249209938778774E-2</v>
      </c>
      <c r="T95" s="4">
        <f>'[2]Filtered by common lipids'!T95/'[2]Filtered by common lipids'!T$309*100</f>
        <v>4.8426118027016934E-2</v>
      </c>
      <c r="U95" s="4">
        <f>'[2]Filtered by common lipids'!U95/'[2]Filtered by common lipids'!U$309*100</f>
        <v>3.0159923017010697E-2</v>
      </c>
      <c r="V95" s="4">
        <f>'[2]Filtered by common lipids'!V95/'[2]Filtered by common lipids'!V$309*100</f>
        <v>3.0182981437726904E-2</v>
      </c>
      <c r="W95" s="4">
        <f>'[2]Filtered by common lipids'!W95/'[2]Filtered by common lipids'!W$309*100</f>
        <v>4.3318092567322941E-2</v>
      </c>
      <c r="X95" s="4">
        <f>'[2]Filtered by common lipids'!X95/'[2]Filtered by common lipids'!X$309*100</f>
        <v>9.2575316947648232E-3</v>
      </c>
      <c r="Y95" s="4">
        <f>'[2]Filtered by common lipids'!Y95/'[2]Filtered by common lipids'!Y$309*100</f>
        <v>1.0962959652675453E-2</v>
      </c>
      <c r="Z95" s="4">
        <f>'[2]Filtered by common lipids'!Z95/'[2]Filtered by common lipids'!Z$309*100</f>
        <v>3.4030887813672993E-2</v>
      </c>
      <c r="AA95" s="4">
        <f>'[2]Filtered by common lipids'!AA95/'[2]Filtered by common lipids'!AA$309*100</f>
        <v>2.0748209967072936E-2</v>
      </c>
      <c r="AB95" s="4">
        <f>'[2]Filtered by common lipids'!AB95/'[2]Filtered by common lipids'!AB$309*100</f>
        <v>1.9752370585559828E-2</v>
      </c>
      <c r="AC95" s="4">
        <f>'[2]Filtered by common lipids'!AC95/'[2]Filtered by common lipids'!AC$309*100</f>
        <v>2.5404613968439411E-2</v>
      </c>
      <c r="AD95" s="4">
        <f>'[2]Filtered by common lipids'!AD95/'[2]Filtered by common lipids'!AD$309*100</f>
        <v>1.9324444681133156E-2</v>
      </c>
      <c r="AE95" s="4">
        <f>'[2]Filtered by common lipids'!AE95/'[2]Filtered by common lipids'!AE$309*100</f>
        <v>2.4781377924268676E-2</v>
      </c>
      <c r="AF95" s="4">
        <f>'[2]Filtered by common lipids'!AF95/'[2]Filtered by common lipids'!AF$309*100</f>
        <v>2.2345773884206107E-2</v>
      </c>
      <c r="AG95" s="4">
        <f>'[2]Filtered by common lipids'!AG95/'[2]Filtered by common lipids'!AG$309*100</f>
        <v>4.9481000637333808E-2</v>
      </c>
      <c r="AH95" s="4">
        <f>'[2]Filtered by common lipids'!AH95/'[2]Filtered by common lipids'!AH$309*100</f>
        <v>2.491042966896885E-2</v>
      </c>
      <c r="AI95" s="4">
        <f>'[2]Filtered by common lipids'!AI95/'[2]Filtered by common lipids'!AI$309*100</f>
        <v>3.2487196142248181E-2</v>
      </c>
      <c r="AJ95" s="4">
        <f>'[2]Filtered by common lipids'!AJ95/'[2]Filtered by common lipids'!AJ$309*100</f>
        <v>3.3565837239393444E-2</v>
      </c>
      <c r="AK95" s="4">
        <f>'[2]Filtered by common lipids'!AK95/'[2]Filtered by common lipids'!AK$309*100</f>
        <v>3.8358609263077485E-2</v>
      </c>
      <c r="AL95" s="4">
        <f>'[2]Filtered by common lipids'!AL95/'[2]Filtered by common lipids'!AL$309*100</f>
        <v>1.128849585349769E-2</v>
      </c>
      <c r="AM95" s="4">
        <f>'[2]Filtered by common lipids'!AM95/'[2]Filtered by common lipids'!AM$309*100</f>
        <v>3.0512108422654397E-2</v>
      </c>
      <c r="AN95" s="4">
        <f>'[2]Filtered by common lipids'!AN95/'[2]Filtered by common lipids'!AN$309*100</f>
        <v>3.1631829021449044E-2</v>
      </c>
      <c r="AO95" s="4">
        <f>'[2]Filtered by common lipids'!AO95/'[2]Filtered by common lipids'!AO$309*100</f>
        <v>1.4116297687418714E-2</v>
      </c>
      <c r="AP95" s="4">
        <f>'[2]Filtered by common lipids'!AP95/'[2]Filtered by common lipids'!AP$309*100</f>
        <v>3.8650880198592308E-2</v>
      </c>
      <c r="AQ95" s="4">
        <f>'[2]Filtered by common lipids'!AQ95/'[2]Filtered by common lipids'!AQ$309*100</f>
        <v>1.1808315758141534E-2</v>
      </c>
      <c r="AR95" s="4">
        <f>'[2]Filtered by common lipids'!AR95/'[2]Filtered by common lipids'!AR$309*100</f>
        <v>2.655946067445485E-2</v>
      </c>
      <c r="AS95" s="4">
        <f>'[2]Filtered by common lipids'!AS95/'[2]Filtered by common lipids'!AS$309*100</f>
        <v>4.023240022000036E-2</v>
      </c>
      <c r="AT95" s="4">
        <f>'[2]Filtered by common lipids'!AT95/'[2]Filtered by common lipids'!AT$309*100</f>
        <v>3.0248080175662707E-2</v>
      </c>
      <c r="AU95" s="4">
        <f>'[2]Filtered by common lipids'!AU95/'[2]Filtered by common lipids'!AU$309*100</f>
        <v>2.7282839657057377E-2</v>
      </c>
      <c r="AV95" s="4">
        <f>'[2]Filtered by common lipids'!AV95/'[2]Filtered by common lipids'!AV$309*100</f>
        <v>2.5284494124051669E-2</v>
      </c>
      <c r="AW95" s="4">
        <f>'[2]Filtered by common lipids'!AW95/'[2]Filtered by common lipids'!AW$309*100</f>
        <v>2.6181781302794749E-2</v>
      </c>
      <c r="AX95" s="4">
        <f>'[2]Filtered by common lipids'!AX95/'[2]Filtered by common lipids'!AX$309*100</f>
        <v>1.6533951349441616E-2</v>
      </c>
      <c r="AY95" s="4">
        <f>'[2]Filtered by common lipids'!AY95/'[2]Filtered by common lipids'!AY$309*100</f>
        <v>2.8579424481227734E-2</v>
      </c>
      <c r="AZ95" s="4">
        <f>'[2]Filtered by common lipids'!AZ95/'[2]Filtered by common lipids'!AZ$309*100</f>
        <v>3.777222678747888E-2</v>
      </c>
      <c r="BA95" s="4">
        <f>'[2]Filtered by common lipids'!BA95/'[2]Filtered by common lipids'!BA$309*100</f>
        <v>2.3683107315869947E-2</v>
      </c>
      <c r="BB95" s="4">
        <f>'[2]Filtered by common lipids'!BB95/'[2]Filtered by common lipids'!BB$309*100</f>
        <v>1.9745259193109394E-2</v>
      </c>
      <c r="BC95" s="4">
        <f>'[2]Filtered by common lipids'!BC95/'[2]Filtered by common lipids'!BC$309*100</f>
        <v>2.5316137224168721E-2</v>
      </c>
      <c r="BD95" s="4">
        <f>'[2]Filtered by common lipids'!BD95/'[2]Filtered by common lipids'!BD$309*100</f>
        <v>1.7539963243245239E-2</v>
      </c>
      <c r="BE95" s="4">
        <f>'[2]Filtered by common lipids'!BE95/'[2]Filtered by common lipids'!BE$309*100</f>
        <v>4.5348031901460695E-2</v>
      </c>
      <c r="BF95" s="4">
        <f>'[2]Filtered by common lipids'!BF95/'[2]Filtered by common lipids'!BF$309*100</f>
        <v>2.6134593089061336E-2</v>
      </c>
      <c r="BG95" s="4">
        <f>'[2]Filtered by common lipids'!BG95/'[2]Filtered by common lipids'!BG$309*100</f>
        <v>8.6999655739918927E-3</v>
      </c>
      <c r="BH95" s="4">
        <f>'[2]Filtered by common lipids'!BH95/'[2]Filtered by common lipids'!BH$309*100</f>
        <v>2.171814988497878E-2</v>
      </c>
      <c r="BI95" s="4">
        <f>'[2]Filtered by common lipids'!BI95/'[2]Filtered by common lipids'!BI$309*100</f>
        <v>3.325813582891865E-2</v>
      </c>
      <c r="BJ95" s="4">
        <f>'[2]Filtered by common lipids'!BJ95/'[2]Filtered by common lipids'!BJ$309*100</f>
        <v>1.8241119717051103E-2</v>
      </c>
      <c r="BK95" s="4">
        <f>'[2]Filtered by common lipids'!BK95/'[2]Filtered by common lipids'!BK$309*100</f>
        <v>3.0974749835511312E-2</v>
      </c>
      <c r="BL95" s="4">
        <f>'[2]Filtered by common lipids'!BL95/'[2]Filtered by common lipids'!BL$309*100</f>
        <v>2.9839897563982809E-2</v>
      </c>
      <c r="BM95" s="4">
        <f>'[2]Filtered by common lipids'!BM95/'[2]Filtered by common lipids'!BM$309*100</f>
        <v>3.1318629621547731E-2</v>
      </c>
    </row>
    <row r="96" spans="1:65" x14ac:dyDescent="0.35">
      <c r="A96" s="4">
        <v>801.45500000000004</v>
      </c>
      <c r="B96" s="4" t="s">
        <v>513</v>
      </c>
      <c r="C96" s="4" t="s">
        <v>186</v>
      </c>
      <c r="D96" s="4">
        <f>'[2]Filtered by common lipids'!D96/'[2]Filtered by common lipids'!D$309*100</f>
        <v>4.3246445029790641E-4</v>
      </c>
      <c r="E96" s="4">
        <f>'[2]Filtered by common lipids'!E96/'[2]Filtered by common lipids'!E$309*100</f>
        <v>4.7733843468530246E-4</v>
      </c>
      <c r="F96" s="4">
        <f>'[2]Filtered by common lipids'!F96/'[2]Filtered by common lipids'!F$309*100</f>
        <v>2.4067926274776363E-3</v>
      </c>
      <c r="G96" s="4">
        <f>'[2]Filtered by common lipids'!G96/'[2]Filtered by common lipids'!G$309*100</f>
        <v>9.4457041728276958E-4</v>
      </c>
      <c r="H96" s="4">
        <f>'[2]Filtered by common lipids'!H96/'[2]Filtered by common lipids'!H$309*100</f>
        <v>3.2252814351870877E-3</v>
      </c>
      <c r="I96" s="4">
        <f>'[2]Filtered by common lipids'!I96/'[2]Filtered by common lipids'!I$309*100</f>
        <v>1.4522351734230856E-3</v>
      </c>
      <c r="J96" s="4">
        <f>'[2]Filtered by common lipids'!J96/'[2]Filtered by common lipids'!J$309*100</f>
        <v>3.1159604858412341E-4</v>
      </c>
      <c r="K96" s="4">
        <f>'[2]Filtered by common lipids'!K96/'[2]Filtered by common lipids'!K$309*100</f>
        <v>8.3233402949309243E-4</v>
      </c>
      <c r="L96" s="4">
        <f>'[2]Filtered by common lipids'!L96/'[2]Filtered by common lipids'!L$309*100</f>
        <v>4.7703444361911181E-4</v>
      </c>
      <c r="M96" s="4">
        <f>'[2]Filtered by common lipids'!M96/'[2]Filtered by common lipids'!M$309*100</f>
        <v>1.1311323950370477E-3</v>
      </c>
      <c r="N96" s="4">
        <f>'[2]Filtered by common lipids'!N96/'[2]Filtered by common lipids'!N$309*100</f>
        <v>5.6273112676279754E-4</v>
      </c>
      <c r="O96" s="4">
        <f>'[2]Filtered by common lipids'!O96/'[2]Filtered by common lipids'!O$309*100</f>
        <v>2.0020056226239319E-3</v>
      </c>
      <c r="P96" s="4">
        <f>'[2]Filtered by common lipids'!P96/'[2]Filtered by common lipids'!P$309*100</f>
        <v>2.6325720741926566E-4</v>
      </c>
      <c r="Q96" s="4">
        <f>'[2]Filtered by common lipids'!Q96/'[2]Filtered by common lipids'!Q$309*100</f>
        <v>5.6387132186131882E-4</v>
      </c>
      <c r="R96" s="4">
        <f>'[2]Filtered by common lipids'!R96/'[2]Filtered by common lipids'!R$309*100</f>
        <v>9.6904965805036543E-4</v>
      </c>
      <c r="S96" s="4">
        <f>'[2]Filtered by common lipids'!S96/'[2]Filtered by common lipids'!S$309*100</f>
        <v>3.8958785363643255E-3</v>
      </c>
      <c r="T96" s="4">
        <f>'[2]Filtered by common lipids'!T96/'[2]Filtered by common lipids'!T$309*100</f>
        <v>1.6022908400365088E-3</v>
      </c>
      <c r="U96" s="4">
        <f>'[2]Filtered by common lipids'!U96/'[2]Filtered by common lipids'!U$309*100</f>
        <v>6.5400949726309322E-4</v>
      </c>
      <c r="V96" s="4">
        <f>'[2]Filtered by common lipids'!V96/'[2]Filtered by common lipids'!V$309*100</f>
        <v>9.8535040721803931E-4</v>
      </c>
      <c r="W96" s="4">
        <f>'[2]Filtered by common lipids'!W96/'[2]Filtered by common lipids'!W$309*100</f>
        <v>4.3812207001472334E-4</v>
      </c>
      <c r="X96" s="4">
        <f>'[2]Filtered by common lipids'!X96/'[2]Filtered by common lipids'!X$309*100</f>
        <v>5.3548807444446468E-4</v>
      </c>
      <c r="Y96" s="4">
        <f>'[2]Filtered by common lipids'!Y96/'[2]Filtered by common lipids'!Y$309*100</f>
        <v>4.885796543559125E-4</v>
      </c>
      <c r="Z96" s="4">
        <f>'[2]Filtered by common lipids'!Z96/'[2]Filtered by common lipids'!Z$309*100</f>
        <v>8.3330674061962338E-4</v>
      </c>
      <c r="AA96" s="4">
        <f>'[2]Filtered by common lipids'!AA96/'[2]Filtered by common lipids'!AA$309*100</f>
        <v>2.7740719657921446E-4</v>
      </c>
      <c r="AB96" s="4">
        <f>'[2]Filtered by common lipids'!AB96/'[2]Filtered by common lipids'!AB$309*100</f>
        <v>2.5938686403971907E-4</v>
      </c>
      <c r="AC96" s="4">
        <f>'[2]Filtered by common lipids'!AC96/'[2]Filtered by common lipids'!AC$309*100</f>
        <v>1.7414543392723744E-4</v>
      </c>
      <c r="AD96" s="4">
        <f>'[2]Filtered by common lipids'!AD96/'[2]Filtered by common lipids'!AD$309*100</f>
        <v>5.1426556666485954E-4</v>
      </c>
      <c r="AE96" s="4">
        <f>'[2]Filtered by common lipids'!AE96/'[2]Filtered by common lipids'!AE$309*100</f>
        <v>4.5004100617717632E-4</v>
      </c>
      <c r="AF96" s="4">
        <f>'[2]Filtered by common lipids'!AF96/'[2]Filtered by common lipids'!AF$309*100</f>
        <v>4.069527695770158E-4</v>
      </c>
      <c r="AG96" s="4">
        <f>'[2]Filtered by common lipids'!AG96/'[2]Filtered by common lipids'!AG$309*100</f>
        <v>4.2292770657660725E-4</v>
      </c>
      <c r="AH96" s="4">
        <f>'[2]Filtered by common lipids'!AH96/'[2]Filtered by common lipids'!AH$309*100</f>
        <v>1.4508687901445708E-3</v>
      </c>
      <c r="AI96" s="4">
        <f>'[2]Filtered by common lipids'!AI96/'[2]Filtered by common lipids'!AI$309*100</f>
        <v>2.2389153168713908E-3</v>
      </c>
      <c r="AJ96" s="4">
        <f>'[2]Filtered by common lipids'!AJ96/'[2]Filtered by common lipids'!AJ$309*100</f>
        <v>4.7403066380781244E-4</v>
      </c>
      <c r="AK96" s="4">
        <f>'[2]Filtered by common lipids'!AK96/'[2]Filtered by common lipids'!AK$309*100</f>
        <v>1.0167068652714804E-3</v>
      </c>
      <c r="AL96" s="4">
        <f>'[2]Filtered by common lipids'!AL96/'[2]Filtered by common lipids'!AL$309*100</f>
        <v>2.492963311521496E-3</v>
      </c>
      <c r="AM96" s="4">
        <f>'[2]Filtered by common lipids'!AM96/'[2]Filtered by common lipids'!AM$309*100</f>
        <v>8.1413330865450309E-4</v>
      </c>
      <c r="AN96" s="4">
        <f>'[2]Filtered by common lipids'!AN96/'[2]Filtered by common lipids'!AN$309*100</f>
        <v>1.6296504997452411E-3</v>
      </c>
      <c r="AO96" s="4">
        <f>'[2]Filtered by common lipids'!AO96/'[2]Filtered by common lipids'!AO$309*100</f>
        <v>7.4239437432175031E-4</v>
      </c>
      <c r="AP96" s="4">
        <f>'[2]Filtered by common lipids'!AP96/'[2]Filtered by common lipids'!AP$309*100</f>
        <v>4.1135016306657863E-4</v>
      </c>
      <c r="AQ96" s="4">
        <f>'[2]Filtered by common lipids'!AQ96/'[2]Filtered by common lipids'!AQ$309*100</f>
        <v>9.4297763249127941E-4</v>
      </c>
      <c r="AR96" s="4">
        <f>'[2]Filtered by common lipids'!AR96/'[2]Filtered by common lipids'!AR$309*100</f>
        <v>4.433851426275721E-4</v>
      </c>
      <c r="AS96" s="4">
        <f>'[2]Filtered by common lipids'!AS96/'[2]Filtered by common lipids'!AS$309*100</f>
        <v>5.5096170483693717E-4</v>
      </c>
      <c r="AT96" s="4">
        <f>'[2]Filtered by common lipids'!AT96/'[2]Filtered by common lipids'!AT$309*100</f>
        <v>5.6885802787695616E-4</v>
      </c>
      <c r="AU96" s="4">
        <f>'[2]Filtered by common lipids'!AU96/'[2]Filtered by common lipids'!AU$309*100</f>
        <v>2.868226688248005E-4</v>
      </c>
      <c r="AV96" s="4">
        <f>'[2]Filtered by common lipids'!AV96/'[2]Filtered by common lipids'!AV$309*100</f>
        <v>2.1568715313525496E-4</v>
      </c>
      <c r="AW96" s="4">
        <f>'[2]Filtered by common lipids'!AW96/'[2]Filtered by common lipids'!AW$309*100</f>
        <v>6.6608165576131375E-4</v>
      </c>
      <c r="AX96" s="4">
        <f>'[2]Filtered by common lipids'!AX96/'[2]Filtered by common lipids'!AX$309*100</f>
        <v>1.6533951349441615E-4</v>
      </c>
      <c r="AY96" s="4">
        <f>'[2]Filtered by common lipids'!AY96/'[2]Filtered by common lipids'!AY$309*100</f>
        <v>7.5101902442942291E-4</v>
      </c>
      <c r="AZ96" s="4">
        <f>'[2]Filtered by common lipids'!AZ96/'[2]Filtered by common lipids'!AZ$309*100</f>
        <v>4.3468272564318235E-4</v>
      </c>
      <c r="BA96" s="4">
        <f>'[2]Filtered by common lipids'!BA96/'[2]Filtered by common lipids'!BA$309*100</f>
        <v>3.4976817559637124E-4</v>
      </c>
      <c r="BB96" s="4">
        <f>'[2]Filtered by common lipids'!BB96/'[2]Filtered by common lipids'!BB$309*100</f>
        <v>5.1447266667786144E-4</v>
      </c>
      <c r="BC96" s="4">
        <f>'[2]Filtered by common lipids'!BC96/'[2]Filtered by common lipids'!BC$309*100</f>
        <v>5.1355207745744347E-4</v>
      </c>
      <c r="BD96" s="4">
        <f>'[2]Filtered by common lipids'!BD96/'[2]Filtered by common lipids'!BD$309*100</f>
        <v>5.3433740564094734E-4</v>
      </c>
      <c r="BE96" s="4">
        <f>'[2]Filtered by common lipids'!BE96/'[2]Filtered by common lipids'!BE$309*100</f>
        <v>5.1768504800097195E-4</v>
      </c>
      <c r="BF96" s="4">
        <f>'[2]Filtered by common lipids'!BF96/'[2]Filtered by common lipids'!BF$309*100</f>
        <v>8.7622928359259045E-4</v>
      </c>
      <c r="BG96" s="4">
        <f>'[2]Filtered by common lipids'!BG96/'[2]Filtered by common lipids'!BG$309*100</f>
        <v>5.4456232247899865E-4</v>
      </c>
      <c r="BH96" s="4">
        <f>'[2]Filtered by common lipids'!BH96/'[2]Filtered by common lipids'!BH$309*100</f>
        <v>6.869373960526246E-4</v>
      </c>
      <c r="BI96" s="4">
        <f>'[2]Filtered by common lipids'!BI96/'[2]Filtered by common lipids'!BI$309*100</f>
        <v>6.2865765535729666E-4</v>
      </c>
      <c r="BJ96" s="4">
        <f>'[2]Filtered by common lipids'!BJ96/'[2]Filtered by common lipids'!BJ$309*100</f>
        <v>5.3624279724381928E-4</v>
      </c>
      <c r="BK96" s="4">
        <f>'[2]Filtered by common lipids'!BK96/'[2]Filtered by common lipids'!BK$309*100</f>
        <v>4.2941556884097069E-4</v>
      </c>
      <c r="BL96" s="4">
        <f>'[2]Filtered by common lipids'!BL96/'[2]Filtered by common lipids'!BL$309*100</f>
        <v>1.0616851576316533E-3</v>
      </c>
      <c r="BM96" s="4">
        <f>'[2]Filtered by common lipids'!BM96/'[2]Filtered by common lipids'!BM$309*100</f>
        <v>3.9576763797029231E-4</v>
      </c>
    </row>
    <row r="97" spans="1:65" x14ac:dyDescent="0.35">
      <c r="A97" s="4">
        <v>837.54899999999998</v>
      </c>
      <c r="B97" s="4" t="s">
        <v>516</v>
      </c>
      <c r="C97" s="4" t="s">
        <v>186</v>
      </c>
      <c r="D97" s="4">
        <f>'[2]Filtered by common lipids'!D97/'[2]Filtered by common lipids'!D$309*100</f>
        <v>7.9169014898553998E-3</v>
      </c>
      <c r="E97" s="4">
        <f>'[2]Filtered by common lipids'!E97/'[2]Filtered by common lipids'!E$309*100</f>
        <v>5.1140004614808427E-3</v>
      </c>
      <c r="F97" s="4">
        <f>'[2]Filtered by common lipids'!F97/'[2]Filtered by common lipids'!F$309*100</f>
        <v>1.2705213007745193E-2</v>
      </c>
      <c r="G97" s="4">
        <f>'[2]Filtered by common lipids'!G97/'[2]Filtered by common lipids'!G$309*100</f>
        <v>1.378203982669777E-2</v>
      </c>
      <c r="H97" s="4">
        <f>'[2]Filtered by common lipids'!H97/'[2]Filtered by common lipids'!H$309*100</f>
        <v>1.6785769461120231E-2</v>
      </c>
      <c r="I97" s="4">
        <f>'[2]Filtered by common lipids'!I97/'[2]Filtered by common lipids'!I$309*100</f>
        <v>9.4642930586284306E-3</v>
      </c>
      <c r="J97" s="4">
        <f>'[2]Filtered by common lipids'!J97/'[2]Filtered by common lipids'!J$309*100</f>
        <v>1.5368601288877074E-2</v>
      </c>
      <c r="K97" s="4">
        <f>'[2]Filtered by common lipids'!K97/'[2]Filtered by common lipids'!K$309*100</f>
        <v>1.2772777470742002E-2</v>
      </c>
      <c r="L97" s="4">
        <f>'[2]Filtered by common lipids'!L97/'[2]Filtered by common lipids'!L$309*100</f>
        <v>2.6323320138743069E-3</v>
      </c>
      <c r="M97" s="4">
        <f>'[2]Filtered by common lipids'!M97/'[2]Filtered by common lipids'!M$309*100</f>
        <v>5.7691298016466358E-3</v>
      </c>
      <c r="N97" s="4">
        <f>'[2]Filtered by common lipids'!N97/'[2]Filtered by common lipids'!N$309*100</f>
        <v>9.1507609814007081E-3</v>
      </c>
      <c r="O97" s="4">
        <f>'[2]Filtered by common lipids'!O97/'[2]Filtered by common lipids'!O$309*100</f>
        <v>4.473508139049052E-3</v>
      </c>
      <c r="P97" s="4">
        <f>'[2]Filtered by common lipids'!P97/'[2]Filtered by common lipids'!P$309*100</f>
        <v>1.5133964072408794E-2</v>
      </c>
      <c r="Q97" s="4">
        <f>'[2]Filtered by common lipids'!Q97/'[2]Filtered by common lipids'!Q$309*100</f>
        <v>1.1495283410371973E-2</v>
      </c>
      <c r="R97" s="4">
        <f>'[2]Filtered by common lipids'!R97/'[2]Filtered by common lipids'!R$309*100</f>
        <v>5.5532372863007478E-3</v>
      </c>
      <c r="S97" s="4">
        <f>'[2]Filtered by common lipids'!S97/'[2]Filtered by common lipids'!S$309*100</f>
        <v>5.0909224082755335E-3</v>
      </c>
      <c r="T97" s="4">
        <f>'[2]Filtered by common lipids'!T97/'[2]Filtered by common lipids'!T$309*100</f>
        <v>2.5888170166539937E-2</v>
      </c>
      <c r="U97" s="4">
        <f>'[2]Filtered by common lipids'!U97/'[2]Filtered by common lipids'!U$309*100</f>
        <v>5.4742734204323174E-3</v>
      </c>
      <c r="V97" s="4">
        <f>'[2]Filtered by common lipids'!V97/'[2]Filtered by common lipids'!V$309*100</f>
        <v>9.5043250388156877E-3</v>
      </c>
      <c r="W97" s="4">
        <f>'[2]Filtered by common lipids'!W97/'[2]Filtered by common lipids'!W$309*100</f>
        <v>9.6286869038712981E-3</v>
      </c>
      <c r="X97" s="4">
        <f>'[2]Filtered by common lipids'!X97/'[2]Filtered by common lipids'!X$309*100</f>
        <v>2.50425879215927E-2</v>
      </c>
      <c r="Y97" s="4">
        <f>'[2]Filtered by common lipids'!Y97/'[2]Filtered by common lipids'!Y$309*100</f>
        <v>2.5059506939940641E-2</v>
      </c>
      <c r="Z97" s="4">
        <f>'[2]Filtered by common lipids'!Z97/'[2]Filtered by common lipids'!Z$309*100</f>
        <v>1.4010546513610193E-2</v>
      </c>
      <c r="AA97" s="4">
        <f>'[2]Filtered by common lipids'!AA97/'[2]Filtered by common lipids'!AA$309*100</f>
        <v>2.1266527535384969E-2</v>
      </c>
      <c r="AB97" s="4">
        <f>'[2]Filtered by common lipids'!AB97/'[2]Filtered by common lipids'!AB$309*100</f>
        <v>1.3337286339104673E-2</v>
      </c>
      <c r="AC97" s="4">
        <f>'[2]Filtered by common lipids'!AC97/'[2]Filtered by common lipids'!AC$309*100</f>
        <v>7.3294254823259341E-3</v>
      </c>
      <c r="AD97" s="4">
        <f>'[2]Filtered by common lipids'!AD97/'[2]Filtered by common lipids'!AD$309*100</f>
        <v>1.2116040841340976E-2</v>
      </c>
      <c r="AE97" s="4">
        <f>'[2]Filtered by common lipids'!AE97/'[2]Filtered by common lipids'!AE$309*100</f>
        <v>7.6009945607577456E-3</v>
      </c>
      <c r="AF97" s="4">
        <f>'[2]Filtered by common lipids'!AF97/'[2]Filtered by common lipids'!AF$309*100</f>
        <v>1.7555258389522863E-2</v>
      </c>
      <c r="AG97" s="4">
        <f>'[2]Filtered by common lipids'!AG97/'[2]Filtered by common lipids'!AG$309*100</f>
        <v>1.8939284868193729E-2</v>
      </c>
      <c r="AH97" s="4">
        <f>'[2]Filtered by common lipids'!AH97/'[2]Filtered by common lipids'!AH$309*100</f>
        <v>1.6994333143422708E-2</v>
      </c>
      <c r="AI97" s="4">
        <f>'[2]Filtered by common lipids'!AI97/'[2]Filtered by common lipids'!AI$309*100</f>
        <v>1.2847713017904796E-2</v>
      </c>
      <c r="AJ97" s="4">
        <f>'[2]Filtered by common lipids'!AJ97/'[2]Filtered by common lipids'!AJ$309*100</f>
        <v>1.1142131355000817E-2</v>
      </c>
      <c r="AK97" s="4">
        <f>'[2]Filtered by common lipids'!AK97/'[2]Filtered by common lipids'!AK$309*100</f>
        <v>1.8128749584855199E-2</v>
      </c>
      <c r="AL97" s="4">
        <f>'[2]Filtered by common lipids'!AL97/'[2]Filtered by common lipids'!AL$309*100</f>
        <v>8.0187766335770468E-3</v>
      </c>
      <c r="AM97" s="4">
        <f>'[2]Filtered by common lipids'!AM97/'[2]Filtered by common lipids'!AM$309*100</f>
        <v>2.1565188978559947E-2</v>
      </c>
      <c r="AN97" s="4">
        <f>'[2]Filtered by common lipids'!AN97/'[2]Filtered by common lipids'!AN$309*100</f>
        <v>1.4907429045887112E-2</v>
      </c>
      <c r="AO97" s="4">
        <f>'[2]Filtered by common lipids'!AO97/'[2]Filtered by common lipids'!AO$309*100</f>
        <v>3.5210910412123114E-3</v>
      </c>
      <c r="AP97" s="4">
        <f>'[2]Filtered by common lipids'!AP97/'[2]Filtered by common lipids'!AP$309*100</f>
        <v>9.5134133576042224E-3</v>
      </c>
      <c r="AQ97" s="4">
        <f>'[2]Filtered by common lipids'!AQ97/'[2]Filtered by common lipids'!AQ$309*100</f>
        <v>8.5617872794599287E-3</v>
      </c>
      <c r="AR97" s="4">
        <f>'[2]Filtered by common lipids'!AR97/'[2]Filtered by common lipids'!AR$309*100</f>
        <v>1.816525447889011E-2</v>
      </c>
      <c r="AS97" s="4">
        <f>'[2]Filtered by common lipids'!AS97/'[2]Filtered by common lipids'!AS$309*100</f>
        <v>1.8133670590056328E-2</v>
      </c>
      <c r="AT97" s="4">
        <f>'[2]Filtered by common lipids'!AT97/'[2]Filtered by common lipids'!AT$309*100</f>
        <v>1.3499537585319523E-2</v>
      </c>
      <c r="AU97" s="4">
        <f>'[2]Filtered by common lipids'!AU97/'[2]Filtered by common lipids'!AU$309*100</f>
        <v>1.301738502025661E-2</v>
      </c>
      <c r="AV97" s="4">
        <f>'[2]Filtered by common lipids'!AV97/'[2]Filtered by common lipids'!AV$309*100</f>
        <v>1.750641806355439E-2</v>
      </c>
      <c r="AW97" s="4">
        <f>'[2]Filtered by common lipids'!AW97/'[2]Filtered by common lipids'!AW$309*100</f>
        <v>1.9217708056379713E-2</v>
      </c>
      <c r="AX97" s="4">
        <f>'[2]Filtered by common lipids'!AX97/'[2]Filtered by common lipids'!AX$309*100</f>
        <v>3.2093073949841608E-2</v>
      </c>
      <c r="AY97" s="4">
        <f>'[2]Filtered by common lipids'!AY97/'[2]Filtered by common lipids'!AY$309*100</f>
        <v>1.4675171021317606E-2</v>
      </c>
      <c r="AZ97" s="4">
        <f>'[2]Filtered by common lipids'!AZ97/'[2]Filtered by common lipids'!AZ$309*100</f>
        <v>2.0013735374041223E-2</v>
      </c>
      <c r="BA97" s="4">
        <f>'[2]Filtered by common lipids'!BA97/'[2]Filtered by common lipids'!BA$309*100</f>
        <v>7.1945792988975313E-3</v>
      </c>
      <c r="BB97" s="4">
        <f>'[2]Filtered by common lipids'!BB97/'[2]Filtered by common lipids'!BB$309*100</f>
        <v>2.4917827910084688E-2</v>
      </c>
      <c r="BC97" s="4">
        <f>'[2]Filtered by common lipids'!BC97/'[2]Filtered by common lipids'!BC$309*100</f>
        <v>2.0732798550577285E-2</v>
      </c>
      <c r="BD97" s="4">
        <f>'[2]Filtered by common lipids'!BD97/'[2]Filtered by common lipids'!BD$309*100</f>
        <v>2.5449598566544111E-2</v>
      </c>
      <c r="BE97" s="4">
        <f>'[2]Filtered by common lipids'!BE97/'[2]Filtered by common lipids'!BE$309*100</f>
        <v>1.2746937676235708E-2</v>
      </c>
      <c r="BF97" s="4">
        <f>'[2]Filtered by common lipids'!BF97/'[2]Filtered by common lipids'!BF$309*100</f>
        <v>6.7582731857118153E-3</v>
      </c>
      <c r="BG97" s="4">
        <f>'[2]Filtered by common lipids'!BG97/'[2]Filtered by common lipids'!BG$309*100</f>
        <v>1.6197207932975178E-2</v>
      </c>
      <c r="BH97" s="4">
        <f>'[2]Filtered by common lipids'!BH97/'[2]Filtered by common lipids'!BH$309*100</f>
        <v>1.1773849638351732E-2</v>
      </c>
      <c r="BI97" s="4">
        <f>'[2]Filtered by common lipids'!BI97/'[2]Filtered by common lipids'!BI$309*100</f>
        <v>1.0665403630635626E-2</v>
      </c>
      <c r="BJ97" s="4">
        <f>'[2]Filtered by common lipids'!BJ97/'[2]Filtered by common lipids'!BJ$309*100</f>
        <v>1.2944845556264012E-2</v>
      </c>
      <c r="BK97" s="4">
        <f>'[2]Filtered by common lipids'!BK97/'[2]Filtered by common lipids'!BK$309*100</f>
        <v>6.5503750882358403E-3</v>
      </c>
      <c r="BL97" s="4">
        <f>'[2]Filtered by common lipids'!BL97/'[2]Filtered by common lipids'!BL$309*100</f>
        <v>1.1050660858405325E-2</v>
      </c>
      <c r="BM97" s="4">
        <f>'[2]Filtered by common lipids'!BM97/'[2]Filtered by common lipids'!BM$309*100</f>
        <v>4.7610435304355145E-3</v>
      </c>
    </row>
    <row r="98" spans="1:65" x14ac:dyDescent="0.35">
      <c r="A98" s="4">
        <v>835.53399999999999</v>
      </c>
      <c r="B98" s="4" t="s">
        <v>517</v>
      </c>
      <c r="C98" s="4" t="s">
        <v>186</v>
      </c>
      <c r="D98" s="4">
        <f>'[2]Filtered by common lipids'!D98/'[2]Filtered by common lipids'!D$309*100</f>
        <v>8.8699689285732908E-2</v>
      </c>
      <c r="E98" s="4">
        <f>'[2]Filtered by common lipids'!E98/'[2]Filtered by common lipids'!E$309*100</f>
        <v>0.10700342678480228</v>
      </c>
      <c r="F98" s="4">
        <f>'[2]Filtered by common lipids'!F98/'[2]Filtered by common lipids'!F$309*100</f>
        <v>0.17703229473045171</v>
      </c>
      <c r="G98" s="4">
        <f>'[2]Filtered by common lipids'!G98/'[2]Filtered by common lipids'!G$309*100</f>
        <v>0.12619505330106162</v>
      </c>
      <c r="H98" s="4">
        <f>'[2]Filtered by common lipids'!H98/'[2]Filtered by common lipids'!H$309*100</f>
        <v>0.17878521630235525</v>
      </c>
      <c r="I98" s="4">
        <f>'[2]Filtered by common lipids'!I98/'[2]Filtered by common lipids'!I$309*100</f>
        <v>0.14462489071713755</v>
      </c>
      <c r="J98" s="4">
        <f>'[2]Filtered by common lipids'!J98/'[2]Filtered by common lipids'!J$309*100</f>
        <v>0.18857197927521491</v>
      </c>
      <c r="K98" s="4">
        <f>'[2]Filtered by common lipids'!K98/'[2]Filtered by common lipids'!K$309*100</f>
        <v>0.1653357530772338</v>
      </c>
      <c r="L98" s="4">
        <f>'[2]Filtered by common lipids'!L98/'[2]Filtered by common lipids'!L$309*100</f>
        <v>0.1149636971355931</v>
      </c>
      <c r="M98" s="4">
        <f>'[2]Filtered by common lipids'!M98/'[2]Filtered by common lipids'!M$309*100</f>
        <v>0.10521573694720848</v>
      </c>
      <c r="N98" s="4">
        <f>'[2]Filtered by common lipids'!N98/'[2]Filtered by common lipids'!N$309*100</f>
        <v>9.6547307286001777E-2</v>
      </c>
      <c r="O98" s="4">
        <f>'[2]Filtered by common lipids'!O98/'[2]Filtered by common lipids'!O$309*100</f>
        <v>9.5660797423988211E-2</v>
      </c>
      <c r="P98" s="4">
        <f>'[2]Filtered by common lipids'!P98/'[2]Filtered by common lipids'!P$309*100</f>
        <v>0.15287733992826635</v>
      </c>
      <c r="Q98" s="4">
        <f>'[2]Filtered by common lipids'!Q98/'[2]Filtered by common lipids'!Q$309*100</f>
        <v>0.11089205196848648</v>
      </c>
      <c r="R98" s="4">
        <f>'[2]Filtered by common lipids'!R98/'[2]Filtered by common lipids'!R$309*100</f>
        <v>6.8006654918516637E-2</v>
      </c>
      <c r="S98" s="4">
        <f>'[2]Filtered by common lipids'!S98/'[2]Filtered by common lipids'!S$309*100</f>
        <v>0.10291938011288804</v>
      </c>
      <c r="T98" s="4">
        <f>'[2]Filtered by common lipids'!T98/'[2]Filtered by common lipids'!T$309*100</f>
        <v>0.29899117885385285</v>
      </c>
      <c r="U98" s="4">
        <f>'[2]Filtered by common lipids'!U98/'[2]Filtered by common lipids'!U$309*100</f>
        <v>0.13758678956885137</v>
      </c>
      <c r="V98" s="4">
        <f>'[2]Filtered by common lipids'!V98/'[2]Filtered by common lipids'!V$309*100</f>
        <v>0.11392075129025542</v>
      </c>
      <c r="W98" s="4">
        <f>'[2]Filtered by common lipids'!W98/'[2]Filtered by common lipids'!W$309*100</f>
        <v>0.12928200574557283</v>
      </c>
      <c r="X98" s="4">
        <f>'[2]Filtered by common lipids'!X98/'[2]Filtered by common lipids'!X$309*100</f>
        <v>0.27240341889264125</v>
      </c>
      <c r="Y98" s="4">
        <f>'[2]Filtered by common lipids'!Y98/'[2]Filtered by common lipids'!Y$309*100</f>
        <v>0.30872443462130456</v>
      </c>
      <c r="Z98" s="4">
        <f>'[2]Filtered by common lipids'!Z98/'[2]Filtered by common lipids'!Z$309*100</f>
        <v>0.13282081453549224</v>
      </c>
      <c r="AA98" s="4">
        <f>'[2]Filtered by common lipids'!AA98/'[2]Filtered by common lipids'!AA$309*100</f>
        <v>0.17689979675298659</v>
      </c>
      <c r="AB98" s="4">
        <f>'[2]Filtered by common lipids'!AB98/'[2]Filtered by common lipids'!AB$309*100</f>
        <v>0.14664160618593158</v>
      </c>
      <c r="AC98" s="4">
        <f>'[2]Filtered by common lipids'!AC98/'[2]Filtered by common lipids'!AC$309*100</f>
        <v>9.8566315602816409E-2</v>
      </c>
      <c r="AD98" s="4">
        <f>'[2]Filtered by common lipids'!AD98/'[2]Filtered by common lipids'!AD$309*100</f>
        <v>0.11055980865853855</v>
      </c>
      <c r="AE98" s="4">
        <f>'[2]Filtered by common lipids'!AE98/'[2]Filtered by common lipids'!AE$309*100</f>
        <v>6.9960602350257167E-2</v>
      </c>
      <c r="AF98" s="4">
        <f>'[2]Filtered by common lipids'!AF98/'[2]Filtered by common lipids'!AF$309*100</f>
        <v>0.1396521316607432</v>
      </c>
      <c r="AG98" s="4">
        <f>'[2]Filtered by common lipids'!AG98/'[2]Filtered by common lipids'!AG$309*100</f>
        <v>0.19234734972524875</v>
      </c>
      <c r="AH98" s="4">
        <f>'[2]Filtered by common lipids'!AH98/'[2]Filtered by common lipids'!AH$309*100</f>
        <v>0.11199018322880783</v>
      </c>
      <c r="AI98" s="4">
        <f>'[2]Filtered by common lipids'!AI98/'[2]Filtered by common lipids'!AI$309*100</f>
        <v>0.10089463822382132</v>
      </c>
      <c r="AJ98" s="4">
        <f>'[2]Filtered by common lipids'!AJ98/'[2]Filtered by common lipids'!AJ$309*100</f>
        <v>0.16161540041038802</v>
      </c>
      <c r="AK98" s="4">
        <f>'[2]Filtered by common lipids'!AK98/'[2]Filtered by common lipids'!AK$309*100</f>
        <v>0.23432107876954514</v>
      </c>
      <c r="AL98" s="4">
        <f>'[2]Filtered by common lipids'!AL98/'[2]Filtered by common lipids'!AL$309*100</f>
        <v>0.1028523072372003</v>
      </c>
      <c r="AM98" s="4">
        <f>'[2]Filtered by common lipids'!AM98/'[2]Filtered by common lipids'!AM$309*100</f>
        <v>0.2012001543755137</v>
      </c>
      <c r="AN98" s="4">
        <f>'[2]Filtered by common lipids'!AN98/'[2]Filtered by common lipids'!AN$309*100</f>
        <v>0.18119397189226402</v>
      </c>
      <c r="AO98" s="4">
        <f>'[2]Filtered by common lipids'!AO98/'[2]Filtered by common lipids'!AO$309*100</f>
        <v>2.7893091608572566E-2</v>
      </c>
      <c r="AP98" s="4">
        <f>'[2]Filtered by common lipids'!AP98/'[2]Filtered by common lipids'!AP$309*100</f>
        <v>0.12925427152510649</v>
      </c>
      <c r="AQ98" s="4">
        <f>'[2]Filtered by common lipids'!AQ98/'[2]Filtered by common lipids'!AQ$309*100</f>
        <v>0.13549375211207981</v>
      </c>
      <c r="AR98" s="4">
        <f>'[2]Filtered by common lipids'!AR98/'[2]Filtered by common lipids'!AR$309*100</f>
        <v>0.27906826628434572</v>
      </c>
      <c r="AS98" s="4">
        <f>'[2]Filtered by common lipids'!AS98/'[2]Filtered by common lipids'!AS$309*100</f>
        <v>0.20290330552456623</v>
      </c>
      <c r="AT98" s="4">
        <f>'[2]Filtered by common lipids'!AT98/'[2]Filtered by common lipids'!AT$309*100</f>
        <v>0.12158919592890739</v>
      </c>
      <c r="AU98" s="4">
        <f>'[2]Filtered by common lipids'!AU98/'[2]Filtered by common lipids'!AU$309*100</f>
        <v>0.12317091203377906</v>
      </c>
      <c r="AV98" s="4">
        <f>'[2]Filtered by common lipids'!AV98/'[2]Filtered by common lipids'!AV$309*100</f>
        <v>0.21677268387307386</v>
      </c>
      <c r="AW98" s="4">
        <f>'[2]Filtered by common lipids'!AW98/'[2]Filtered by common lipids'!AW$309*100</f>
        <v>0.15749074295757637</v>
      </c>
      <c r="AX98" s="4">
        <f>'[2]Filtered by common lipids'!AX98/'[2]Filtered by common lipids'!AX$309*100</f>
        <v>0.32907876839233186</v>
      </c>
      <c r="AY98" s="4">
        <f>'[2]Filtered by common lipids'!AY98/'[2]Filtered by common lipids'!AY$309*100</f>
        <v>0.1574458171204518</v>
      </c>
      <c r="AZ98" s="4">
        <f>'[2]Filtered by common lipids'!AZ98/'[2]Filtered by common lipids'!AZ$309*100</f>
        <v>0.17311108620207916</v>
      </c>
      <c r="BA98" s="4">
        <f>'[2]Filtered by common lipids'!BA98/'[2]Filtered by common lipids'!BA$309*100</f>
        <v>7.2582218995440886E-2</v>
      </c>
      <c r="BB98" s="4">
        <f>'[2]Filtered by common lipids'!BB98/'[2]Filtered by common lipids'!BB$309*100</f>
        <v>0.20628201891254966</v>
      </c>
      <c r="BC98" s="4">
        <f>'[2]Filtered by common lipids'!BC98/'[2]Filtered by common lipids'!BC$309*100</f>
        <v>0.15175723586504603</v>
      </c>
      <c r="BD98" s="4">
        <f>'[2]Filtered by common lipids'!BD98/'[2]Filtered by common lipids'!BD$309*100</f>
        <v>0.27282006427190525</v>
      </c>
      <c r="BE98" s="4">
        <f>'[2]Filtered by common lipids'!BE98/'[2]Filtered by common lipids'!BE$309*100</f>
        <v>0.15670052319366776</v>
      </c>
      <c r="BF98" s="4">
        <f>'[2]Filtered by common lipids'!BF98/'[2]Filtered by common lipids'!BF$309*100</f>
        <v>6.3433542323070261E-2</v>
      </c>
      <c r="BG98" s="4">
        <f>'[2]Filtered by common lipids'!BG98/'[2]Filtered by common lipids'!BG$309*100</f>
        <v>0.14470628137166552</v>
      </c>
      <c r="BH98" s="4">
        <f>'[2]Filtered by common lipids'!BH98/'[2]Filtered by common lipids'!BH$309*100</f>
        <v>0.13791935022284199</v>
      </c>
      <c r="BI98" s="4">
        <f>'[2]Filtered by common lipids'!BI98/'[2]Filtered by common lipids'!BI$309*100</f>
        <v>7.9224852406541882E-2</v>
      </c>
      <c r="BJ98" s="4">
        <f>'[2]Filtered by common lipids'!BJ98/'[2]Filtered by common lipids'!BJ$309*100</f>
        <v>0.15410795039370428</v>
      </c>
      <c r="BK98" s="4">
        <f>'[2]Filtered by common lipids'!BK98/'[2]Filtered by common lipids'!BK$309*100</f>
        <v>8.6896813009800761E-2</v>
      </c>
      <c r="BL98" s="4">
        <f>'[2]Filtered by common lipids'!BL98/'[2]Filtered by common lipids'!BL$309*100</f>
        <v>0.10682229748373605</v>
      </c>
      <c r="BM98" s="4">
        <f>'[2]Filtered by common lipids'!BM98/'[2]Filtered by common lipids'!BM$309*100</f>
        <v>9.6738094205227262E-2</v>
      </c>
    </row>
    <row r="99" spans="1:65" x14ac:dyDescent="0.35">
      <c r="A99" s="4">
        <v>833.51800000000003</v>
      </c>
      <c r="B99" s="4" t="s">
        <v>518</v>
      </c>
      <c r="C99" s="4" t="s">
        <v>186</v>
      </c>
      <c r="D99" s="4">
        <f>'[2]Filtered by common lipids'!D99/'[2]Filtered by common lipids'!D$309*100</f>
        <v>5.7771290645195567E-2</v>
      </c>
      <c r="E99" s="4">
        <f>'[2]Filtered by common lipids'!E99/'[2]Filtered by common lipids'!E$309*100</f>
        <v>5.3668726935978718E-2</v>
      </c>
      <c r="F99" s="4">
        <f>'[2]Filtered by common lipids'!F99/'[2]Filtered by common lipids'!F$309*100</f>
        <v>0.1547740130383809</v>
      </c>
      <c r="G99" s="4">
        <f>'[2]Filtered by common lipids'!G99/'[2]Filtered by common lipids'!G$309*100</f>
        <v>0.10755293134619384</v>
      </c>
      <c r="H99" s="4">
        <f>'[2]Filtered by common lipids'!H99/'[2]Filtered by common lipids'!H$309*100</f>
        <v>7.2755940714345421E-2</v>
      </c>
      <c r="I99" s="4">
        <f>'[2]Filtered by common lipids'!I99/'[2]Filtered by common lipids'!I$309*100</f>
        <v>7.5537324644730189E-2</v>
      </c>
      <c r="J99" s="4">
        <f>'[2]Filtered by common lipids'!J99/'[2]Filtered by common lipids'!J$309*100</f>
        <v>0.10244385678261489</v>
      </c>
      <c r="K99" s="4">
        <f>'[2]Filtered by common lipids'!K99/'[2]Filtered by common lipids'!K$309*100</f>
        <v>8.2029275429781667E-2</v>
      </c>
      <c r="L99" s="4">
        <f>'[2]Filtered by common lipids'!L99/'[2]Filtered by common lipids'!L$309*100</f>
        <v>6.5593037885934291E-2</v>
      </c>
      <c r="M99" s="4">
        <f>'[2]Filtered by common lipids'!M99/'[2]Filtered by common lipids'!M$309*100</f>
        <v>6.9186439845704287E-2</v>
      </c>
      <c r="N99" s="4">
        <f>'[2]Filtered by common lipids'!N99/'[2]Filtered by common lipids'!N$309*100</f>
        <v>8.7270856925947701E-2</v>
      </c>
      <c r="O99" s="4">
        <f>'[2]Filtered by common lipids'!O99/'[2]Filtered by common lipids'!O$309*100</f>
        <v>5.3766856756191667E-2</v>
      </c>
      <c r="P99" s="4">
        <f>'[2]Filtered by common lipids'!P99/'[2]Filtered by common lipids'!P$309*100</f>
        <v>7.56387837228535E-2</v>
      </c>
      <c r="Q99" s="4">
        <f>'[2]Filtered by common lipids'!Q99/'[2]Filtered by common lipids'!Q$309*100</f>
        <v>6.0335816237704856E-2</v>
      </c>
      <c r="R99" s="4">
        <f>'[2]Filtered by common lipids'!R99/'[2]Filtered by common lipids'!R$309*100</f>
        <v>4.9624083677261031E-2</v>
      </c>
      <c r="S99" s="4">
        <f>'[2]Filtered by common lipids'!S99/'[2]Filtered by common lipids'!S$309*100</f>
        <v>7.8305264504454339E-2</v>
      </c>
      <c r="T99" s="4">
        <f>'[2]Filtered by common lipids'!T99/'[2]Filtered by common lipids'!T$309*100</f>
        <v>0.26782676838763114</v>
      </c>
      <c r="U99" s="4">
        <f>'[2]Filtered by common lipids'!U99/'[2]Filtered by common lipids'!U$309*100</f>
        <v>0.10541242561669595</v>
      </c>
      <c r="V99" s="4">
        <f>'[2]Filtered by common lipids'!V99/'[2]Filtered by common lipids'!V$309*100</f>
        <v>7.4810591529921061E-2</v>
      </c>
      <c r="W99" s="4">
        <f>'[2]Filtered by common lipids'!W99/'[2]Filtered by common lipids'!W$309*100</f>
        <v>9.3179474622629266E-2</v>
      </c>
      <c r="X99" s="4">
        <f>'[2]Filtered by common lipids'!X99/'[2]Filtered by common lipids'!X$309*100</f>
        <v>0.12393386251105018</v>
      </c>
      <c r="Y99" s="4">
        <f>'[2]Filtered by common lipids'!Y99/'[2]Filtered by common lipids'!Y$309*100</f>
        <v>0.14036091805438647</v>
      </c>
      <c r="Z99" s="4">
        <f>'[2]Filtered by common lipids'!Z99/'[2]Filtered by common lipids'!Z$309*100</f>
        <v>8.0712569181522822E-2</v>
      </c>
      <c r="AA99" s="4">
        <f>'[2]Filtered by common lipids'!AA99/'[2]Filtered by common lipids'!AA$309*100</f>
        <v>8.4253468393458028E-2</v>
      </c>
      <c r="AB99" s="4">
        <f>'[2]Filtered by common lipids'!AB99/'[2]Filtered by common lipids'!AB$309*100</f>
        <v>0.12551105804375029</v>
      </c>
      <c r="AC99" s="4">
        <f>'[2]Filtered by common lipids'!AC99/'[2]Filtered by common lipids'!AC$309*100</f>
        <v>0.10690526617167044</v>
      </c>
      <c r="AD99" s="4">
        <f>'[2]Filtered by common lipids'!AD99/'[2]Filtered by common lipids'!AD$309*100</f>
        <v>6.9101777333692327E-2</v>
      </c>
      <c r="AE99" s="4">
        <f>'[2]Filtered by common lipids'!AE99/'[2]Filtered by common lipids'!AE$309*100</f>
        <v>5.0819880747155648E-2</v>
      </c>
      <c r="AF99" s="4">
        <f>'[2]Filtered by common lipids'!AF99/'[2]Filtered by common lipids'!AF$309*100</f>
        <v>6.4258138575672433E-2</v>
      </c>
      <c r="AG99" s="4">
        <f>'[2]Filtered by common lipids'!AG99/'[2]Filtered by common lipids'!AG$309*100</f>
        <v>0.2127756140818596</v>
      </c>
      <c r="AH99" s="4">
        <f>'[2]Filtered by common lipids'!AH99/'[2]Filtered by common lipids'!AH$309*100</f>
        <v>7.1914979986373001E-2</v>
      </c>
      <c r="AI99" s="4">
        <f>'[2]Filtered by common lipids'!AI99/'[2]Filtered by common lipids'!AI$309*100</f>
        <v>9.8642871546924457E-2</v>
      </c>
      <c r="AJ99" s="4">
        <f>'[2]Filtered by common lipids'!AJ99/'[2]Filtered by common lipids'!AJ$309*100</f>
        <v>8.8273112191755085E-2</v>
      </c>
      <c r="AK99" s="4">
        <f>'[2]Filtered by common lipids'!AK99/'[2]Filtered by common lipids'!AK$309*100</f>
        <v>0.15075433384336021</v>
      </c>
      <c r="AL99" s="4">
        <f>'[2]Filtered by common lipids'!AL99/'[2]Filtered by common lipids'!AL$309*100</f>
        <v>7.3827560552313071E-2</v>
      </c>
      <c r="AM99" s="4">
        <f>'[2]Filtered by common lipids'!AM99/'[2]Filtered by common lipids'!AM$309*100</f>
        <v>0.11504370023747168</v>
      </c>
      <c r="AN99" s="4">
        <f>'[2]Filtered by common lipids'!AN99/'[2]Filtered by common lipids'!AN$309*100</f>
        <v>0.10876688144609092</v>
      </c>
      <c r="AO99" s="4">
        <f>'[2]Filtered by common lipids'!AO99/'[2]Filtered by common lipids'!AO$309*100</f>
        <v>1.7189599107638117E-2</v>
      </c>
      <c r="AP99" s="4">
        <f>'[2]Filtered by common lipids'!AP99/'[2]Filtered by common lipids'!AP$309*100</f>
        <v>9.4348739469948512E-2</v>
      </c>
      <c r="AQ99" s="4">
        <f>'[2]Filtered by common lipids'!AQ99/'[2]Filtered by common lipids'!AQ$309*100</f>
        <v>9.0834276004251022E-2</v>
      </c>
      <c r="AR99" s="4">
        <f>'[2]Filtered by common lipids'!AR99/'[2]Filtered by common lipids'!AR$309*100</f>
        <v>0.21804742056177931</v>
      </c>
      <c r="AS99" s="4">
        <f>'[2]Filtered by common lipids'!AS99/'[2]Filtered by common lipids'!AS$309*100</f>
        <v>0.1625780022566799</v>
      </c>
      <c r="AT99" s="4">
        <f>'[2]Filtered by common lipids'!AT99/'[2]Filtered by common lipids'!AT$309*100</f>
        <v>0.13100574660408049</v>
      </c>
      <c r="AU99" s="4">
        <f>'[2]Filtered by common lipids'!AU99/'[2]Filtered by common lipids'!AU$309*100</f>
        <v>9.9938149727629474E-2</v>
      </c>
      <c r="AV99" s="4">
        <f>'[2]Filtered by common lipids'!AV99/'[2]Filtered by common lipids'!AV$309*100</f>
        <v>7.306146893459628E-2</v>
      </c>
      <c r="AW99" s="4">
        <f>'[2]Filtered by common lipids'!AW99/'[2]Filtered by common lipids'!AW$309*100</f>
        <v>0.10344928410786253</v>
      </c>
      <c r="AX99" s="4">
        <f>'[2]Filtered by common lipids'!AX99/'[2]Filtered by common lipids'!AX$309*100</f>
        <v>0.16327649029615213</v>
      </c>
      <c r="AY99" s="4">
        <f>'[2]Filtered by common lipids'!AY99/'[2]Filtered by common lipids'!AY$309*100</f>
        <v>9.4275047300254503E-2</v>
      </c>
      <c r="AZ99" s="4">
        <f>'[2]Filtered by common lipids'!AZ99/'[2]Filtered by common lipids'!AZ$309*100</f>
        <v>9.2454200780870757E-2</v>
      </c>
      <c r="BA99" s="4">
        <f>'[2]Filtered by common lipids'!BA99/'[2]Filtered by common lipids'!BA$309*100</f>
        <v>5.0410211580227147E-2</v>
      </c>
      <c r="BB99" s="4">
        <f>'[2]Filtered by common lipids'!BB99/'[2]Filtered by common lipids'!BB$309*100</f>
        <v>0.1245073619343868</v>
      </c>
      <c r="BC99" s="4">
        <f>'[2]Filtered by common lipids'!BC99/'[2]Filtered by common lipids'!BC$309*100</f>
        <v>0.15078807674541944</v>
      </c>
      <c r="BD99" s="4">
        <f>'[2]Filtered by common lipids'!BD99/'[2]Filtered by common lipids'!BD$309*100</f>
        <v>0.14476272597924081</v>
      </c>
      <c r="BE99" s="4">
        <f>'[2]Filtered by common lipids'!BE99/'[2]Filtered by common lipids'!BE$309*100</f>
        <v>0.20721234177630193</v>
      </c>
      <c r="BF99" s="4">
        <f>'[2]Filtered by common lipids'!BF99/'[2]Filtered by common lipids'!BF$309*100</f>
        <v>5.9364337921406871E-2</v>
      </c>
      <c r="BG99" s="4">
        <f>'[2]Filtered by common lipids'!BG99/'[2]Filtered by common lipids'!BG$309*100</f>
        <v>7.7633499710508563E-2</v>
      </c>
      <c r="BH99" s="4">
        <f>'[2]Filtered by common lipids'!BH99/'[2]Filtered by common lipids'!BH$309*100</f>
        <v>6.7477437657836745E-2</v>
      </c>
      <c r="BI99" s="4">
        <f>'[2]Filtered by common lipids'!BI99/'[2]Filtered by common lipids'!BI$309*100</f>
        <v>3.8430295486989723E-2</v>
      </c>
      <c r="BJ99" s="4">
        <f>'[2]Filtered by common lipids'!BJ99/'[2]Filtered by common lipids'!BJ$309*100</f>
        <v>8.0562773366826504E-2</v>
      </c>
      <c r="BK99" s="4">
        <f>'[2]Filtered by common lipids'!BK99/'[2]Filtered by common lipids'!BK$309*100</f>
        <v>6.7424454086197044E-2</v>
      </c>
      <c r="BL99" s="4">
        <f>'[2]Filtered by common lipids'!BL99/'[2]Filtered by common lipids'!BL$309*100</f>
        <v>7.9301427538253019E-2</v>
      </c>
      <c r="BM99" s="4">
        <f>'[2]Filtered by common lipids'!BM99/'[2]Filtered by common lipids'!BM$309*100</f>
        <v>6.4259254948277875E-2</v>
      </c>
    </row>
    <row r="100" spans="1:65" x14ac:dyDescent="0.35">
      <c r="A100" s="4">
        <v>831.50199999999995</v>
      </c>
      <c r="B100" s="4" t="s">
        <v>519</v>
      </c>
      <c r="C100" s="4" t="s">
        <v>186</v>
      </c>
      <c r="D100" s="4">
        <f>'[2]Filtered by common lipids'!D100/'[2]Filtered by common lipids'!D$309*100</f>
        <v>7.7701274734704394E-4</v>
      </c>
      <c r="E100" s="4">
        <f>'[2]Filtered by common lipids'!E100/'[2]Filtered by common lipids'!E$309*100</f>
        <v>4.0229673291345661E-4</v>
      </c>
      <c r="F100" s="4">
        <f>'[2]Filtered by common lipids'!F100/'[2]Filtered by common lipids'!F$309*100</f>
        <v>1.4378354227531141E-3</v>
      </c>
      <c r="G100" s="4">
        <f>'[2]Filtered by common lipids'!G100/'[2]Filtered by common lipids'!G$309*100</f>
        <v>4.4720062633335656E-3</v>
      </c>
      <c r="H100" s="4">
        <f>'[2]Filtered by common lipids'!H100/'[2]Filtered by common lipids'!H$309*100</f>
        <v>2.3938183820986108E-3</v>
      </c>
      <c r="I100" s="4">
        <f>'[2]Filtered by common lipids'!I100/'[2]Filtered by common lipids'!I$309*100</f>
        <v>1.6078536372698966E-3</v>
      </c>
      <c r="J100" s="4">
        <f>'[2]Filtered by common lipids'!J100/'[2]Filtered by common lipids'!J$309*100</f>
        <v>2.3996614070912873E-3</v>
      </c>
      <c r="K100" s="4">
        <f>'[2]Filtered by common lipids'!K100/'[2]Filtered by common lipids'!K$309*100</f>
        <v>2.9800126255580726E-3</v>
      </c>
      <c r="L100" s="4">
        <f>'[2]Filtered by common lipids'!L100/'[2]Filtered by common lipids'!L$309*100</f>
        <v>7.6909998455737246E-4</v>
      </c>
      <c r="M100" s="4">
        <f>'[2]Filtered by common lipids'!M100/'[2]Filtered by common lipids'!M$309*100</f>
        <v>1.9658300934436968E-3</v>
      </c>
      <c r="N100" s="4">
        <f>'[2]Filtered by common lipids'!N100/'[2]Filtered by common lipids'!N$309*100</f>
        <v>8.2336113275214304E-4</v>
      </c>
      <c r="O100" s="4">
        <f>'[2]Filtered by common lipids'!O100/'[2]Filtered by common lipids'!O$309*100</f>
        <v>4.340631659671357E-4</v>
      </c>
      <c r="P100" s="4">
        <f>'[2]Filtered by common lipids'!P100/'[2]Filtered by common lipids'!P$309*100</f>
        <v>3.4057169254555525E-3</v>
      </c>
      <c r="Q100" s="4">
        <f>'[2]Filtered by common lipids'!Q100/'[2]Filtered by common lipids'!Q$309*100</f>
        <v>7.1928723238370981E-4</v>
      </c>
      <c r="R100" s="4">
        <f>'[2]Filtered by common lipids'!R100/'[2]Filtered by common lipids'!R$309*100</f>
        <v>1.2491435456342731E-3</v>
      </c>
      <c r="S100" s="4">
        <f>'[2]Filtered by common lipids'!S100/'[2]Filtered by common lipids'!S$309*100</f>
        <v>1.2489066714871965E-3</v>
      </c>
      <c r="T100" s="4">
        <f>'[2]Filtered by common lipids'!T100/'[2]Filtered by common lipids'!T$309*100</f>
        <v>5.819770140059524E-3</v>
      </c>
      <c r="U100" s="4">
        <f>'[2]Filtered by common lipids'!U100/'[2]Filtered by common lipids'!U$309*100</f>
        <v>2.101540330808253E-3</v>
      </c>
      <c r="V100" s="4">
        <f>'[2]Filtered by common lipids'!V100/'[2]Filtered by common lipids'!V$309*100</f>
        <v>2.5576347825497581E-3</v>
      </c>
      <c r="W100" s="4">
        <f>'[2]Filtered by common lipids'!W100/'[2]Filtered by common lipids'!W$309*100</f>
        <v>1.09366903452638E-3</v>
      </c>
      <c r="X100" s="4">
        <f>'[2]Filtered by common lipids'!X100/'[2]Filtered by common lipids'!X$309*100</f>
        <v>3.3056424013036133E-3</v>
      </c>
      <c r="Y100" s="4">
        <f>'[2]Filtered by common lipids'!Y100/'[2]Filtered by common lipids'!Y$309*100</f>
        <v>1.1142648571444843E-3</v>
      </c>
      <c r="Z100" s="4">
        <f>'[2]Filtered by common lipids'!Z100/'[2]Filtered by common lipids'!Z$309*100</f>
        <v>2.6669172423858648E-3</v>
      </c>
      <c r="AA100" s="4">
        <f>'[2]Filtered by common lipids'!AA100/'[2]Filtered by common lipids'!AA$309*100</f>
        <v>4.0213861986325089E-3</v>
      </c>
      <c r="AB100" s="4">
        <f>'[2]Filtered by common lipids'!AB100/'[2]Filtered by common lipids'!AB$309*100</f>
        <v>2.9117088822486776E-3</v>
      </c>
      <c r="AC100" s="4">
        <f>'[2]Filtered by common lipids'!AC100/'[2]Filtered by common lipids'!AC$309*100</f>
        <v>1.8427838881068972E-3</v>
      </c>
      <c r="AD100" s="4">
        <f>'[2]Filtered by common lipids'!AD100/'[2]Filtered by common lipids'!AD$309*100</f>
        <v>2.4657990614421858E-3</v>
      </c>
      <c r="AE100" s="4">
        <f>'[2]Filtered by common lipids'!AE100/'[2]Filtered by common lipids'!AE$309*100</f>
        <v>1.6258168186918354E-3</v>
      </c>
      <c r="AF100" s="4">
        <f>'[2]Filtered by common lipids'!AF100/'[2]Filtered by common lipids'!AF$309*100</f>
        <v>2.0625045065657092E-3</v>
      </c>
      <c r="AG100" s="4">
        <f>'[2]Filtered by common lipids'!AG100/'[2]Filtered by common lipids'!AG$309*100</f>
        <v>5.0321548050930795E-3</v>
      </c>
      <c r="AH100" s="4">
        <f>'[2]Filtered by common lipids'!AH100/'[2]Filtered by common lipids'!AH$309*100</f>
        <v>1.9838409987691067E-3</v>
      </c>
      <c r="AI100" s="4">
        <f>'[2]Filtered by common lipids'!AI100/'[2]Filtered by common lipids'!AI$309*100</f>
        <v>2.2602763612380658E-3</v>
      </c>
      <c r="AJ100" s="4">
        <f>'[2]Filtered by common lipids'!AJ100/'[2]Filtered by common lipids'!AJ$309*100</f>
        <v>2.4226824129406771E-3</v>
      </c>
      <c r="AK100" s="4">
        <f>'[2]Filtered by common lipids'!AK100/'[2]Filtered by common lipids'!AK$309*100</f>
        <v>4.1832988430876598E-3</v>
      </c>
      <c r="AL100" s="4">
        <f>'[2]Filtered by common lipids'!AL100/'[2]Filtered by common lipids'!AL$309*100</f>
        <v>1.3998143421244495E-3</v>
      </c>
      <c r="AM100" s="4">
        <f>'[2]Filtered by common lipids'!AM100/'[2]Filtered by common lipids'!AM$309*100</f>
        <v>5.2732515364745354E-3</v>
      </c>
      <c r="AN100" s="4">
        <f>'[2]Filtered by common lipids'!AN100/'[2]Filtered by common lipids'!AN$309*100</f>
        <v>6.0840037052874787E-3</v>
      </c>
      <c r="AO100" s="4">
        <f>'[2]Filtered by common lipids'!AO100/'[2]Filtered by common lipids'!AO$309*100</f>
        <v>4.5835409462490981E-4</v>
      </c>
      <c r="AP100" s="4">
        <f>'[2]Filtered by common lipids'!AP100/'[2]Filtered by common lipids'!AP$309*100</f>
        <v>3.3474151296802174E-3</v>
      </c>
      <c r="AQ100" s="4">
        <f>'[2]Filtered by common lipids'!AQ100/'[2]Filtered by common lipids'!AQ$309*100</f>
        <v>4.3836757379807703E-3</v>
      </c>
      <c r="AR100" s="4">
        <f>'[2]Filtered by common lipids'!AR100/'[2]Filtered by common lipids'!AR$309*100</f>
        <v>2.6330999918720891E-3</v>
      </c>
      <c r="AS100" s="4">
        <f>'[2]Filtered by common lipids'!AS100/'[2]Filtered by common lipids'!AS$309*100</f>
        <v>5.0312918964162097E-3</v>
      </c>
      <c r="AT100" s="4">
        <f>'[2]Filtered by common lipids'!AT100/'[2]Filtered by common lipids'!AT$309*100</f>
        <v>1.6497476812637653E-3</v>
      </c>
      <c r="AU100" s="4">
        <f>'[2]Filtered by common lipids'!AU100/'[2]Filtered by common lipids'!AU$309*100</f>
        <v>3.3003526615961874E-3</v>
      </c>
      <c r="AV100" s="4">
        <f>'[2]Filtered by common lipids'!AV100/'[2]Filtered by common lipids'!AV$309*100</f>
        <v>1.4053720820076086E-3</v>
      </c>
      <c r="AW100" s="4">
        <f>'[2]Filtered by common lipids'!AW100/'[2]Filtered by common lipids'!AW$309*100</f>
        <v>2.8587696673719187E-3</v>
      </c>
      <c r="AX100" s="4">
        <f>'[2]Filtered by common lipids'!AX100/'[2]Filtered by common lipids'!AX$309*100</f>
        <v>3.032735956733373E-3</v>
      </c>
      <c r="AY100" s="4">
        <f>'[2]Filtered by common lipids'!AY100/'[2]Filtered by common lipids'!AY$309*100</f>
        <v>5.2021107013317863E-3</v>
      </c>
      <c r="AZ100" s="4">
        <f>'[2]Filtered by common lipids'!AZ100/'[2]Filtered by common lipids'!AZ$309*100</f>
        <v>3.1807450199078501E-3</v>
      </c>
      <c r="BA100" s="4">
        <f>'[2]Filtered by common lipids'!BA100/'[2]Filtered by common lipids'!BA$309*100</f>
        <v>6.5163331844802206E-4</v>
      </c>
      <c r="BB100" s="4">
        <f>'[2]Filtered by common lipids'!BB100/'[2]Filtered by common lipids'!BB$309*100</f>
        <v>5.5988076400346832E-3</v>
      </c>
      <c r="BC100" s="4">
        <f>'[2]Filtered by common lipids'!BC100/'[2]Filtered by common lipids'!BC$309*100</f>
        <v>3.3932742513670395E-3</v>
      </c>
      <c r="BD100" s="4">
        <f>'[2]Filtered by common lipids'!BD100/'[2]Filtered by common lipids'!BD$309*100</f>
        <v>1.633468547969493E-3</v>
      </c>
      <c r="BE100" s="4">
        <f>'[2]Filtered by common lipids'!BE100/'[2]Filtered by common lipids'!BE$309*100</f>
        <v>4.45578001483271E-3</v>
      </c>
      <c r="BF100" s="4">
        <f>'[2]Filtered by common lipids'!BF100/'[2]Filtered by common lipids'!BF$309*100</f>
        <v>1.7954309716427378E-3</v>
      </c>
      <c r="BG100" s="4">
        <f>'[2]Filtered by common lipids'!BG100/'[2]Filtered by common lipids'!BG$309*100</f>
        <v>8.8298865341772371E-4</v>
      </c>
      <c r="BH100" s="4">
        <f>'[2]Filtered by common lipids'!BH100/'[2]Filtered by common lipids'!BH$309*100</f>
        <v>2.6578511850189851E-3</v>
      </c>
      <c r="BI100" s="4">
        <f>'[2]Filtered by common lipids'!BI100/'[2]Filtered by common lipids'!BI$309*100</f>
        <v>4.9879335588146577E-4</v>
      </c>
      <c r="BJ100" s="4">
        <f>'[2]Filtered by common lipids'!BJ100/'[2]Filtered by common lipids'!BJ$309*100</f>
        <v>4.3657546461027151E-3</v>
      </c>
      <c r="BK100" s="4">
        <f>'[2]Filtered by common lipids'!BK100/'[2]Filtered by common lipids'!BK$309*100</f>
        <v>1.3238117996477777E-3</v>
      </c>
      <c r="BL100" s="4">
        <f>'[2]Filtered by common lipids'!BL100/'[2]Filtered by common lipids'!BL$309*100</f>
        <v>2.9125896115935151E-3</v>
      </c>
      <c r="BM100" s="4">
        <f>'[2]Filtered by common lipids'!BM100/'[2]Filtered by common lipids'!BM$309*100</f>
        <v>1.5446598279187146E-3</v>
      </c>
    </row>
    <row r="101" spans="1:65" x14ac:dyDescent="0.35">
      <c r="A101" s="4">
        <v>829.48699999999997</v>
      </c>
      <c r="B101" s="4" t="s">
        <v>520</v>
      </c>
      <c r="C101" s="4" t="s">
        <v>186</v>
      </c>
      <c r="D101" s="4">
        <f>'[2]Filtered by common lipids'!D101/'[2]Filtered by common lipids'!D$309*100</f>
        <v>8.3913225529178936E-4</v>
      </c>
      <c r="E101" s="4">
        <f>'[2]Filtered by common lipids'!E101/'[2]Filtered by common lipids'!E$309*100</f>
        <v>1.6465247539988422E-3</v>
      </c>
      <c r="F101" s="4">
        <f>'[2]Filtered by common lipids'!F101/'[2]Filtered by common lipids'!F$309*100</f>
        <v>3.4957861227695522E-3</v>
      </c>
      <c r="G101" s="4">
        <f>'[2]Filtered by common lipids'!G101/'[2]Filtered by common lipids'!G$309*100</f>
        <v>1.0079502011782763E-2</v>
      </c>
      <c r="H101" s="4">
        <f>'[2]Filtered by common lipids'!H101/'[2]Filtered by common lipids'!H$309*100</f>
        <v>2.6629816442446928E-3</v>
      </c>
      <c r="I101" s="4">
        <f>'[2]Filtered by common lipids'!I101/'[2]Filtered by common lipids'!I$309*100</f>
        <v>5.9861133848499604E-3</v>
      </c>
      <c r="J101" s="4">
        <f>'[2]Filtered by common lipids'!J101/'[2]Filtered by common lipids'!J$309*100</f>
        <v>4.3337879062740762E-3</v>
      </c>
      <c r="K101" s="4">
        <f>'[2]Filtered by common lipids'!K101/'[2]Filtered by common lipids'!K$309*100</f>
        <v>3.8693713548939314E-3</v>
      </c>
      <c r="L101" s="4">
        <f>'[2]Filtered by common lipids'!L101/'[2]Filtered by common lipids'!L$309*100</f>
        <v>1.2890800019203046E-3</v>
      </c>
      <c r="M101" s="4">
        <f>'[2]Filtered by common lipids'!M101/'[2]Filtered by common lipids'!M$309*100</f>
        <v>1.5291207963503966E-3</v>
      </c>
      <c r="N101" s="4">
        <f>'[2]Filtered by common lipids'!N101/'[2]Filtered by common lipids'!N$309*100</f>
        <v>1.324045091626412E-3</v>
      </c>
      <c r="O101" s="4">
        <f>'[2]Filtered by common lipids'!O101/'[2]Filtered by common lipids'!O$309*100</f>
        <v>1.559889336694512E-3</v>
      </c>
      <c r="P101" s="4">
        <f>'[2]Filtered by common lipids'!P101/'[2]Filtered by common lipids'!P$309*100</f>
        <v>3.3971264271081868E-3</v>
      </c>
      <c r="Q101" s="4">
        <f>'[2]Filtered by common lipids'!Q101/'[2]Filtered by common lipids'!Q$309*100</f>
        <v>2.863836621767455E-3</v>
      </c>
      <c r="R101" s="4">
        <f>'[2]Filtered by common lipids'!R101/'[2]Filtered by common lipids'!R$309*100</f>
        <v>2.8594484211481317E-3</v>
      </c>
      <c r="S101" s="4">
        <f>'[2]Filtered by common lipids'!S101/'[2]Filtered by common lipids'!S$309*100</f>
        <v>7.9296695155990377E-3</v>
      </c>
      <c r="T101" s="4">
        <f>'[2]Filtered by common lipids'!T101/'[2]Filtered by common lipids'!T$309*100</f>
        <v>8.0800053155982363E-3</v>
      </c>
      <c r="U101" s="4">
        <f>'[2]Filtered by common lipids'!U101/'[2]Filtered by common lipids'!U$309*100</f>
        <v>9.0461126724240958E-3</v>
      </c>
      <c r="V101" s="4">
        <f>'[2]Filtered by common lipids'!V101/'[2]Filtered by common lipids'!V$309*100</f>
        <v>3.7790838203481587E-3</v>
      </c>
      <c r="W101" s="4">
        <f>'[2]Filtered by common lipids'!W101/'[2]Filtered by common lipids'!W$309*100</f>
        <v>6.4114892801988644E-3</v>
      </c>
      <c r="X101" s="4">
        <f>'[2]Filtered by common lipids'!X101/'[2]Filtered by common lipids'!X$309*100</f>
        <v>4.3510572262506139E-3</v>
      </c>
      <c r="Y101" s="4">
        <f>'[2]Filtered by common lipids'!Y101/'[2]Filtered by common lipids'!Y$309*100</f>
        <v>1.3410535643166245E-3</v>
      </c>
      <c r="Z101" s="4">
        <f>'[2]Filtered by common lipids'!Z101/'[2]Filtered by common lipids'!Z$309*100</f>
        <v>8.870422978109728E-3</v>
      </c>
      <c r="AA101" s="4">
        <f>'[2]Filtered by common lipids'!AA101/'[2]Filtered by common lipids'!AA$309*100</f>
        <v>2.4730123204927371E-3</v>
      </c>
      <c r="AB101" s="4">
        <f>'[2]Filtered by common lipids'!AB101/'[2]Filtered by common lipids'!AB$309*100</f>
        <v>5.2046122142698024E-3</v>
      </c>
      <c r="AC101" s="4">
        <f>'[2]Filtered by common lipids'!AC101/'[2]Filtered by common lipids'!AC$309*100</f>
        <v>1.9098263454171798E-3</v>
      </c>
      <c r="AD101" s="4">
        <f>'[2]Filtered by common lipids'!AD101/'[2]Filtered by common lipids'!AD$309*100</f>
        <v>5.2296145694956326E-3</v>
      </c>
      <c r="AE101" s="4">
        <f>'[2]Filtered by common lipids'!AE101/'[2]Filtered by common lipids'!AE$309*100</f>
        <v>4.208795915405017E-3</v>
      </c>
      <c r="AF101" s="4">
        <f>'[2]Filtered by common lipids'!AF101/'[2]Filtered by common lipids'!AF$309*100</f>
        <v>6.1667753573824823E-3</v>
      </c>
      <c r="AG101" s="4">
        <f>'[2]Filtered by common lipids'!AG101/'[2]Filtered by common lipids'!AG$309*100</f>
        <v>5.944617051387306E-3</v>
      </c>
      <c r="AH101" s="4">
        <f>'[2]Filtered by common lipids'!AH101/'[2]Filtered by common lipids'!AH$309*100</f>
        <v>3.0588524605030198E-3</v>
      </c>
      <c r="AI101" s="4">
        <f>'[2]Filtered by common lipids'!AI101/'[2]Filtered by common lipids'!AI$309*100</f>
        <v>7.0607803318368098E-3</v>
      </c>
      <c r="AJ101" s="4">
        <f>'[2]Filtered by common lipids'!AJ101/'[2]Filtered by common lipids'!AJ$309*100</f>
        <v>4.8199884520158396E-3</v>
      </c>
      <c r="AK101" s="4">
        <f>'[2]Filtered by common lipids'!AK101/'[2]Filtered by common lipids'!AK$309*100</f>
        <v>4.6588552800694806E-3</v>
      </c>
      <c r="AL101" s="4">
        <f>'[2]Filtered by common lipids'!AL101/'[2]Filtered by common lipids'!AL$309*100</f>
        <v>1.0702889019613799E-3</v>
      </c>
      <c r="AM101" s="4">
        <f>'[2]Filtered by common lipids'!AM101/'[2]Filtered by common lipids'!AM$309*100</f>
        <v>5.7077698388427163E-3</v>
      </c>
      <c r="AN101" s="4">
        <f>'[2]Filtered by common lipids'!AN101/'[2]Filtered by common lipids'!AN$309*100</f>
        <v>6.1141686254153052E-3</v>
      </c>
      <c r="AO101" s="4">
        <f>'[2]Filtered by common lipids'!AO101/'[2]Filtered by common lipids'!AO$309*100</f>
        <v>7.2731598922879869E-3</v>
      </c>
      <c r="AP101" s="4">
        <f>'[2]Filtered by common lipids'!AP101/'[2]Filtered by common lipids'!AP$309*100</f>
        <v>5.7785371355844441E-3</v>
      </c>
      <c r="AQ101" s="4">
        <f>'[2]Filtered by common lipids'!AQ101/'[2]Filtered by common lipids'!AQ$309*100</f>
        <v>2.2056191390929275E-3</v>
      </c>
      <c r="AR101" s="4">
        <f>'[2]Filtered by common lipids'!AR101/'[2]Filtered by common lipids'!AR$309*100</f>
        <v>4.9174312967863523E-3</v>
      </c>
      <c r="AS101" s="4">
        <f>'[2]Filtered by common lipids'!AS101/'[2]Filtered by common lipids'!AS$309*100</f>
        <v>1.0446929799819907E-2</v>
      </c>
      <c r="AT101" s="4">
        <f>'[2]Filtered by common lipids'!AT101/'[2]Filtered by common lipids'!AT$309*100</f>
        <v>6.5788935827545015E-3</v>
      </c>
      <c r="AU101" s="4">
        <f>'[2]Filtered by common lipids'!AU101/'[2]Filtered by common lipids'!AU$309*100</f>
        <v>3.4720174163325769E-3</v>
      </c>
      <c r="AV101" s="4">
        <f>'[2]Filtered by common lipids'!AV101/'[2]Filtered by common lipids'!AV$309*100</f>
        <v>1.4794435911764264E-3</v>
      </c>
      <c r="AW101" s="4">
        <f>'[2]Filtered by common lipids'!AW101/'[2]Filtered by common lipids'!AW$309*100</f>
        <v>9.4793099460035533E-3</v>
      </c>
      <c r="AX101" s="4">
        <f>'[2]Filtered by common lipids'!AX101/'[2]Filtered by common lipids'!AX$309*100</f>
        <v>5.0275071898629106E-3</v>
      </c>
      <c r="AY101" s="4">
        <f>'[2]Filtered by common lipids'!AY101/'[2]Filtered by common lipids'!AY$309*100</f>
        <v>7.1241284776214549E-3</v>
      </c>
      <c r="AZ101" s="4">
        <f>'[2]Filtered by common lipids'!AZ101/'[2]Filtered by common lipids'!AZ$309*100</f>
        <v>9.0733472551423316E-3</v>
      </c>
      <c r="BA101" s="4">
        <f>'[2]Filtered by common lipids'!BA101/'[2]Filtered by common lipids'!BA$309*100</f>
        <v>2.4422943043816182E-3</v>
      </c>
      <c r="BB101" s="4">
        <f>'[2]Filtered by common lipids'!BB101/'[2]Filtered by common lipids'!BB$309*100</f>
        <v>6.4066306037123925E-3</v>
      </c>
      <c r="BC101" s="4">
        <f>'[2]Filtered by common lipids'!BC101/'[2]Filtered by common lipids'!BC$309*100</f>
        <v>3.7519816126758104E-3</v>
      </c>
      <c r="BD101" s="4">
        <f>'[2]Filtered by common lipids'!BD101/'[2]Filtered by common lipids'!BD$309*100</f>
        <v>1.9106391819916772E-3</v>
      </c>
      <c r="BE101" s="4">
        <f>'[2]Filtered by common lipids'!BE101/'[2]Filtered by common lipids'!BE$309*100</f>
        <v>6.257303489642623E-3</v>
      </c>
      <c r="BF101" s="4">
        <f>'[2]Filtered by common lipids'!BF101/'[2]Filtered by common lipids'!BF$309*100</f>
        <v>1.7370888750799234E-3</v>
      </c>
      <c r="BG101" s="4">
        <f>'[2]Filtered by common lipids'!BG101/'[2]Filtered by common lipids'!BG$309*100</f>
        <v>2.0069958256797903E-3</v>
      </c>
      <c r="BH101" s="4">
        <f>'[2]Filtered by common lipids'!BH101/'[2]Filtered by common lipids'!BH$309*100</f>
        <v>6.6986004215416235E-3</v>
      </c>
      <c r="BI101" s="4">
        <f>'[2]Filtered by common lipids'!BI101/'[2]Filtered by common lipids'!BI$309*100</f>
        <v>1.0935941008491028E-3</v>
      </c>
      <c r="BJ101" s="4">
        <f>'[2]Filtered by common lipids'!BJ101/'[2]Filtered by common lipids'!BJ$309*100</f>
        <v>4.3039669860205874E-3</v>
      </c>
      <c r="BK101" s="4">
        <f>'[2]Filtered by common lipids'!BK101/'[2]Filtered by common lipids'!BK$309*100</f>
        <v>2.4517333244649469E-3</v>
      </c>
      <c r="BL101" s="4">
        <f>'[2]Filtered by common lipids'!BL101/'[2]Filtered by common lipids'!BL$309*100</f>
        <v>5.2811564776026601E-3</v>
      </c>
      <c r="BM101" s="4">
        <f>'[2]Filtered by common lipids'!BM101/'[2]Filtered by common lipids'!BM$309*100</f>
        <v>3.0917203260850835E-3</v>
      </c>
    </row>
    <row r="102" spans="1:65" x14ac:dyDescent="0.35">
      <c r="A102" s="4">
        <v>827.471</v>
      </c>
      <c r="B102" s="4" t="s">
        <v>521</v>
      </c>
      <c r="C102" s="4" t="s">
        <v>186</v>
      </c>
      <c r="D102" s="4">
        <f>'[2]Filtered by common lipids'!D102/'[2]Filtered by common lipids'!D$309*100</f>
        <v>2.4726232780488454E-3</v>
      </c>
      <c r="E102" s="4">
        <f>'[2]Filtered by common lipids'!E102/'[2]Filtered by common lipids'!E$309*100</f>
        <v>1.7823319313517926E-3</v>
      </c>
      <c r="F102" s="4">
        <f>'[2]Filtered by common lipids'!F102/'[2]Filtered by common lipids'!F$309*100</f>
        <v>5.4995688216274178E-3</v>
      </c>
      <c r="G102" s="4">
        <f>'[2]Filtered by common lipids'!G102/'[2]Filtered by common lipids'!G$309*100</f>
        <v>7.0546489160597794E-3</v>
      </c>
      <c r="H102" s="4">
        <f>'[2]Filtered by common lipids'!H102/'[2]Filtered by common lipids'!H$309*100</f>
        <v>8.6603913035474423E-3</v>
      </c>
      <c r="I102" s="4">
        <f>'[2]Filtered by common lipids'!I102/'[2]Filtered by common lipids'!I$309*100</f>
        <v>2.9303048462470658E-3</v>
      </c>
      <c r="J102" s="4">
        <f>'[2]Filtered by common lipids'!J102/'[2]Filtered by common lipids'!J$309*100</f>
        <v>6.5116881160198117E-3</v>
      </c>
      <c r="K102" s="4">
        <f>'[2]Filtered by common lipids'!K102/'[2]Filtered by common lipids'!K$309*100</f>
        <v>1.5012224292381762E-2</v>
      </c>
      <c r="L102" s="4">
        <f>'[2]Filtered by common lipids'!L102/'[2]Filtered by common lipids'!L$309*100</f>
        <v>5.458542800500797E-3</v>
      </c>
      <c r="M102" s="4">
        <f>'[2]Filtered by common lipids'!M102/'[2]Filtered by common lipids'!M$309*100</f>
        <v>3.8617356388305577E-3</v>
      </c>
      <c r="N102" s="4">
        <f>'[2]Filtered by common lipids'!N102/'[2]Filtered by common lipids'!N$309*100</f>
        <v>6.7629817955619656E-3</v>
      </c>
      <c r="O102" s="4">
        <f>'[2]Filtered by common lipids'!O102/'[2]Filtered by common lipids'!O$309*100</f>
        <v>4.5820239305408364E-3</v>
      </c>
      <c r="P102" s="4">
        <f>'[2]Filtered by common lipids'!P102/'[2]Filtered by common lipids'!P$309*100</f>
        <v>3.5722617482544772E-3</v>
      </c>
      <c r="Q102" s="4">
        <f>'[2]Filtered by common lipids'!Q102/'[2]Filtered by common lipids'!Q$309*100</f>
        <v>9.6959031438139578E-3</v>
      </c>
      <c r="R102" s="4">
        <f>'[2]Filtered by common lipids'!R102/'[2]Filtered by common lipids'!R$309*100</f>
        <v>1.1149005607545025E-2</v>
      </c>
      <c r="S102" s="4">
        <f>'[2]Filtered by common lipids'!S102/'[2]Filtered by common lipids'!S$309*100</f>
        <v>1.4069140818917024E-2</v>
      </c>
      <c r="T102" s="4">
        <f>'[2]Filtered by common lipids'!T102/'[2]Filtered by common lipids'!T$309*100</f>
        <v>5.0210642615151372E-3</v>
      </c>
      <c r="U102" s="4">
        <f>'[2]Filtered by common lipids'!U102/'[2]Filtered by common lipids'!U$309*100</f>
        <v>4.7217040807078468E-3</v>
      </c>
      <c r="V102" s="4">
        <f>'[2]Filtered by common lipids'!V102/'[2]Filtered by common lipids'!V$309*100</f>
        <v>7.4337942549441626E-3</v>
      </c>
      <c r="W102" s="4">
        <f>'[2]Filtered by common lipids'!W102/'[2]Filtered by common lipids'!W$309*100</f>
        <v>8.9811388485217334E-3</v>
      </c>
      <c r="X102" s="4">
        <f>'[2]Filtered by common lipids'!X102/'[2]Filtered by common lipids'!X$309*100</f>
        <v>2.0375407881167615E-3</v>
      </c>
      <c r="Y102" s="4">
        <f>'[2]Filtered by common lipids'!Y102/'[2]Filtered by common lipids'!Y$309*100</f>
        <v>7.0069000281349728E-4</v>
      </c>
      <c r="Z102" s="4">
        <f>'[2]Filtered by common lipids'!Z102/'[2]Filtered by common lipids'!Z$309*100</f>
        <v>9.958001564054372E-3</v>
      </c>
      <c r="AA102" s="4">
        <f>'[2]Filtered by common lipids'!AA102/'[2]Filtered by common lipids'!AA$309*100</f>
        <v>6.8487153337283991E-3</v>
      </c>
      <c r="AB102" s="4">
        <f>'[2]Filtered by common lipids'!AB102/'[2]Filtered by common lipids'!AB$309*100</f>
        <v>4.5631907738174597E-3</v>
      </c>
      <c r="AC102" s="4">
        <f>'[2]Filtered by common lipids'!AC102/'[2]Filtered by common lipids'!AC$309*100</f>
        <v>3.2372434351494238E-3</v>
      </c>
      <c r="AD102" s="4">
        <f>'[2]Filtered by common lipids'!AD102/'[2]Filtered by common lipids'!AD$309*100</f>
        <v>6.9074920910195377E-3</v>
      </c>
      <c r="AE102" s="4">
        <f>'[2]Filtered by common lipids'!AE102/'[2]Filtered by common lipids'!AE$309*100</f>
        <v>1.2077524103219849E-2</v>
      </c>
      <c r="AF102" s="4">
        <f>'[2]Filtered by common lipids'!AF102/'[2]Filtered by common lipids'!AF$309*100</f>
        <v>1.2391725299959296E-2</v>
      </c>
      <c r="AG102" s="4">
        <f>'[2]Filtered by common lipids'!AG102/'[2]Filtered by common lipids'!AG$309*100</f>
        <v>1.587485686633076E-2</v>
      </c>
      <c r="AH102" s="4">
        <f>'[2]Filtered by common lipids'!AH102/'[2]Filtered by common lipids'!AH$309*100</f>
        <v>8.5642485336421669E-3</v>
      </c>
      <c r="AI102" s="4">
        <f>'[2]Filtered by common lipids'!AI102/'[2]Filtered by common lipids'!AI$309*100</f>
        <v>6.33189981795927E-3</v>
      </c>
      <c r="AJ102" s="4">
        <f>'[2]Filtered by common lipids'!AJ102/'[2]Filtered by common lipids'!AJ$309*100</f>
        <v>1.4159382207610496E-2</v>
      </c>
      <c r="AK102" s="4">
        <f>'[2]Filtered by common lipids'!AK102/'[2]Filtered by common lipids'!AK$309*100</f>
        <v>8.3424204137381355E-3</v>
      </c>
      <c r="AL102" s="4">
        <f>'[2]Filtered by common lipids'!AL102/'[2]Filtered by common lipids'!AL$309*100</f>
        <v>5.6719718383197587E-3</v>
      </c>
      <c r="AM102" s="4">
        <f>'[2]Filtered by common lipids'!AM102/'[2]Filtered by common lipids'!AM$309*100</f>
        <v>9.2220878106049793E-3</v>
      </c>
      <c r="AN102" s="4">
        <f>'[2]Filtered by common lipids'!AN102/'[2]Filtered by common lipids'!AN$309*100</f>
        <v>1.0971093172416546E-2</v>
      </c>
      <c r="AO102" s="4">
        <f>'[2]Filtered by common lipids'!AO102/'[2]Filtered by common lipids'!AO$309*100</f>
        <v>5.8140620227041329E-3</v>
      </c>
      <c r="AP102" s="4">
        <f>'[2]Filtered by common lipids'!AP102/'[2]Filtered by common lipids'!AP$309*100</f>
        <v>1.3438420402807518E-2</v>
      </c>
      <c r="AQ102" s="4">
        <f>'[2]Filtered by common lipids'!AQ102/'[2]Filtered by common lipids'!AQ$309*100</f>
        <v>7.6406749023268739E-3</v>
      </c>
      <c r="AR102" s="4">
        <f>'[2]Filtered by common lipids'!AR102/'[2]Filtered by common lipids'!AR$309*100</f>
        <v>8.9504404539327235E-3</v>
      </c>
      <c r="AS102" s="4">
        <f>'[2]Filtered by common lipids'!AS102/'[2]Filtered by common lipids'!AS$309*100</f>
        <v>1.4560131537687848E-2</v>
      </c>
      <c r="AT102" s="4">
        <f>'[2]Filtered by common lipids'!AT102/'[2]Filtered by common lipids'!AT$309*100</f>
        <v>1.0342900234317652E-2</v>
      </c>
      <c r="AU102" s="4">
        <f>'[2]Filtered by common lipids'!AU102/'[2]Filtered by common lipids'!AU$309*100</f>
        <v>1.1848525885692218E-2</v>
      </c>
      <c r="AV102" s="4">
        <f>'[2]Filtered by common lipids'!AV102/'[2]Filtered by common lipids'!AV$309*100</f>
        <v>4.9040447449700078E-4</v>
      </c>
      <c r="AW102" s="4">
        <f>'[2]Filtered by common lipids'!AW102/'[2]Filtered by common lipids'!AW$309*100</f>
        <v>1.0637168352690268E-2</v>
      </c>
      <c r="AX102" s="4">
        <f>'[2]Filtered by common lipids'!AX102/'[2]Filtered by common lipids'!AX$309*100</f>
        <v>2.6320608769149776E-3</v>
      </c>
      <c r="AY102" s="4">
        <f>'[2]Filtered by common lipids'!AY102/'[2]Filtered by common lipids'!AY$309*100</f>
        <v>8.9300714548724569E-3</v>
      </c>
      <c r="AZ102" s="4">
        <f>'[2]Filtered by common lipids'!AZ102/'[2]Filtered by common lipids'!AZ$309*100</f>
        <v>1.2601707527032905E-2</v>
      </c>
      <c r="BA102" s="4">
        <f>'[2]Filtered by common lipids'!BA102/'[2]Filtered by common lipids'!BA$309*100</f>
        <v>1.0533851555044048E-2</v>
      </c>
      <c r="BB102" s="4">
        <f>'[2]Filtered by common lipids'!BB102/'[2]Filtered by common lipids'!BB$309*100</f>
        <v>1.1315708613753854E-2</v>
      </c>
      <c r="BC102" s="4">
        <f>'[2]Filtered by common lipids'!BC102/'[2]Filtered by common lipids'!BC$309*100</f>
        <v>1.2065876843878453E-2</v>
      </c>
      <c r="BD102" s="4">
        <f>'[2]Filtered by common lipids'!BD102/'[2]Filtered by common lipids'!BD$309*100</f>
        <v>8.8939695255285112E-3</v>
      </c>
      <c r="BE102" s="4">
        <f>'[2]Filtered by common lipids'!BE102/'[2]Filtered by common lipids'!BE$309*100</f>
        <v>1.7478338231221333E-2</v>
      </c>
      <c r="BF102" s="4">
        <f>'[2]Filtered by common lipids'!BF102/'[2]Filtered by common lipids'!BF$309*100</f>
        <v>6.2346058189826836E-3</v>
      </c>
      <c r="BG102" s="4">
        <f>'[2]Filtered by common lipids'!BG102/'[2]Filtered by common lipids'!BG$309*100</f>
        <v>3.4303345718643243E-3</v>
      </c>
      <c r="BH102" s="4">
        <f>'[2]Filtered by common lipids'!BH102/'[2]Filtered by common lipids'!BH$309*100</f>
        <v>1.0335809446080049E-2</v>
      </c>
      <c r="BI102" s="4">
        <f>'[2]Filtered by common lipids'!BI102/'[2]Filtered by common lipids'!BI$309*100</f>
        <v>5.8771145762783021E-3</v>
      </c>
      <c r="BJ102" s="4">
        <f>'[2]Filtered by common lipids'!BJ102/'[2]Filtered by common lipids'!BJ$309*100</f>
        <v>6.6168365489663568E-3</v>
      </c>
      <c r="BK102" s="4">
        <f>'[2]Filtered by common lipids'!BK102/'[2]Filtered by common lipids'!BK$309*100</f>
        <v>9.8714773557530607E-3</v>
      </c>
      <c r="BL102" s="4">
        <f>'[2]Filtered by common lipids'!BL102/'[2]Filtered by common lipids'!BL$309*100</f>
        <v>2.1312784153244332E-2</v>
      </c>
      <c r="BM102" s="4">
        <f>'[2]Filtered by common lipids'!BM102/'[2]Filtered by common lipids'!BM$309*100</f>
        <v>7.1915506797383399E-3</v>
      </c>
    </row>
    <row r="103" spans="1:65" x14ac:dyDescent="0.35">
      <c r="A103" s="4">
        <v>825.45500000000004</v>
      </c>
      <c r="B103" s="4" t="s">
        <v>522</v>
      </c>
      <c r="C103" s="4" t="s">
        <v>186</v>
      </c>
      <c r="D103" s="4">
        <f>'[2]Filtered by common lipids'!D103/'[2]Filtered by common lipids'!D$309*100</f>
        <v>1.019412259255538E-3</v>
      </c>
      <c r="E103" s="4">
        <f>'[2]Filtered by common lipids'!E103/'[2]Filtered by common lipids'!E$309*100</f>
        <v>3.7484245177741546E-4</v>
      </c>
      <c r="F103" s="4">
        <f>'[2]Filtered by common lipids'!F103/'[2]Filtered by common lipids'!F$309*100</f>
        <v>7.3755150377510564E-4</v>
      </c>
      <c r="G103" s="4">
        <f>'[2]Filtered by common lipids'!G103/'[2]Filtered by common lipids'!G$309*100</f>
        <v>1.9426070846004129E-3</v>
      </c>
      <c r="H103" s="4">
        <f>'[2]Filtered by common lipids'!H103/'[2]Filtered by common lipids'!H$309*100</f>
        <v>1.530585878083406E-3</v>
      </c>
      <c r="I103" s="4">
        <f>'[2]Filtered by common lipids'!I103/'[2]Filtered by common lipids'!I$309*100</f>
        <v>1.0135072841889537E-3</v>
      </c>
      <c r="J103" s="4">
        <f>'[2]Filtered by common lipids'!J103/'[2]Filtered by common lipids'!J$309*100</f>
        <v>4.8368035799311194E-4</v>
      </c>
      <c r="K103" s="4">
        <f>'[2]Filtered by common lipids'!K103/'[2]Filtered by common lipids'!K$309*100</f>
        <v>1.1197234108198814E-3</v>
      </c>
      <c r="L103" s="4">
        <f>'[2]Filtered by common lipids'!L103/'[2]Filtered by common lipids'!L$309*100</f>
        <v>4.166255245354813E-4</v>
      </c>
      <c r="M103" s="4">
        <f>'[2]Filtered by common lipids'!M103/'[2]Filtered by common lipids'!M$309*100</f>
        <v>6.2095268030999315E-4</v>
      </c>
      <c r="N103" s="4">
        <f>'[2]Filtered by common lipids'!N103/'[2]Filtered by common lipids'!N$309*100</f>
        <v>1.5022113809104386E-3</v>
      </c>
      <c r="O103" s="4">
        <f>'[2]Filtered by common lipids'!O103/'[2]Filtered by common lipids'!O$309*100</f>
        <v>7.3605516455280541E-4</v>
      </c>
      <c r="P103" s="4">
        <f>'[2]Filtered by common lipids'!P103/'[2]Filtered by common lipids'!P$309*100</f>
        <v>7.8727760660856163E-4</v>
      </c>
      <c r="Q103" s="4">
        <f>'[2]Filtered by common lipids'!Q103/'[2]Filtered by common lipids'!Q$309*100</f>
        <v>1.244806429486614E-3</v>
      </c>
      <c r="R103" s="4">
        <f>'[2]Filtered by common lipids'!R103/'[2]Filtered by common lipids'!R$309*100</f>
        <v>3.0850273910143665E-3</v>
      </c>
      <c r="S103" s="4">
        <f>'[2]Filtered by common lipids'!S103/'[2]Filtered by common lipids'!S$309*100</f>
        <v>1.914201031085116E-3</v>
      </c>
      <c r="T103" s="4">
        <f>'[2]Filtered by common lipids'!T103/'[2]Filtered by common lipids'!T$309*100</f>
        <v>1.4993421898392789E-3</v>
      </c>
      <c r="U103" s="4">
        <f>'[2]Filtered by common lipids'!U103/'[2]Filtered by common lipids'!U$309*100</f>
        <v>1.7322083320033704E-3</v>
      </c>
      <c r="V103" s="4">
        <f>'[2]Filtered by common lipids'!V103/'[2]Filtered by common lipids'!V$309*100</f>
        <v>9.8866301555526398E-4</v>
      </c>
      <c r="W103" s="4">
        <f>'[2]Filtered by common lipids'!W103/'[2]Filtered by common lipids'!W$309*100</f>
        <v>9.0551287582711062E-4</v>
      </c>
      <c r="X103" s="4">
        <f>'[2]Filtered by common lipids'!X103/'[2]Filtered by common lipids'!X$309*100</f>
        <v>7.4373343672842318E-4</v>
      </c>
      <c r="Y103" s="4">
        <f>'[2]Filtered by common lipids'!Y103/'[2]Filtered by common lipids'!Y$309*100</f>
        <v>4.9390257564800393E-4</v>
      </c>
      <c r="Z103" s="4">
        <f>'[2]Filtered by common lipids'!Z103/'[2]Filtered by common lipids'!Z$309*100</f>
        <v>5.0127078858353989E-4</v>
      </c>
      <c r="AA103" s="4">
        <f>'[2]Filtered by common lipids'!AA103/'[2]Filtered by common lipids'!AA$309*100</f>
        <v>1.1384503132341789E-3</v>
      </c>
      <c r="AB103" s="4">
        <f>'[2]Filtered by common lipids'!AB103/'[2]Filtered by common lipids'!AB$309*100</f>
        <v>7.2753579169289415E-4</v>
      </c>
      <c r="AC103" s="4">
        <f>'[2]Filtered by common lipids'!AC103/'[2]Filtered by common lipids'!AC$309*100</f>
        <v>3.7527280585808611E-4</v>
      </c>
      <c r="AD103" s="4">
        <f>'[2]Filtered by common lipids'!AD103/'[2]Filtered by common lipids'!AD$309*100</f>
        <v>1.0886336126797957E-3</v>
      </c>
      <c r="AE103" s="4">
        <f>'[2]Filtered by common lipids'!AE103/'[2]Filtered by common lipids'!AE$309*100</f>
        <v>4.8576470985992032E-4</v>
      </c>
      <c r="AF103" s="4">
        <f>'[2]Filtered by common lipids'!AF103/'[2]Filtered by common lipids'!AF$309*100</f>
        <v>8.4003023713481956E-4</v>
      </c>
      <c r="AG103" s="4">
        <f>'[2]Filtered by common lipids'!AG103/'[2]Filtered by common lipids'!AG$309*100</f>
        <v>1.151493452116471E-3</v>
      </c>
      <c r="AH103" s="4">
        <f>'[2]Filtered by common lipids'!AH103/'[2]Filtered by common lipids'!AH$309*100</f>
        <v>6.0834201590477359E-4</v>
      </c>
      <c r="AI103" s="4">
        <f>'[2]Filtered by common lipids'!AI103/'[2]Filtered by common lipids'!AI$309*100</f>
        <v>2.2050502465339786E-3</v>
      </c>
      <c r="AJ103" s="4">
        <f>'[2]Filtered by common lipids'!AJ103/'[2]Filtered by common lipids'!AJ$309*100</f>
        <v>1.8736645643602694E-3</v>
      </c>
      <c r="AK103" s="4">
        <f>'[2]Filtered by common lipids'!AK103/'[2]Filtered by common lipids'!AK$309*100</f>
        <v>2.8476622187969813E-3</v>
      </c>
      <c r="AL103" s="4">
        <f>'[2]Filtered by common lipids'!AL103/'[2]Filtered by common lipids'!AL$309*100</f>
        <v>9.0503979746632036E-4</v>
      </c>
      <c r="AM103" s="4">
        <f>'[2]Filtered by common lipids'!AM103/'[2]Filtered by common lipids'!AM$309*100</f>
        <v>8.6555987886310578E-4</v>
      </c>
      <c r="AN103" s="4">
        <f>'[2]Filtered by common lipids'!AN103/'[2]Filtered by common lipids'!AN$309*100</f>
        <v>7.5896428667294362E-4</v>
      </c>
      <c r="AO103" s="4">
        <f>'[2]Filtered by common lipids'!AO103/'[2]Filtered by common lipids'!AO$309*100</f>
        <v>4.5564094571487234E-3</v>
      </c>
      <c r="AP103" s="4">
        <f>'[2]Filtered by common lipids'!AP103/'[2]Filtered by common lipids'!AP$309*100</f>
        <v>6.8362011984573025E-4</v>
      </c>
      <c r="AQ103" s="4">
        <f>'[2]Filtered by common lipids'!AQ103/'[2]Filtered by common lipids'!AQ$309*100</f>
        <v>4.0081168801025488E-4</v>
      </c>
      <c r="AR103" s="4">
        <f>'[2]Filtered by common lipids'!AR103/'[2]Filtered by common lipids'!AR$309*100</f>
        <v>1.20335556466399E-3</v>
      </c>
      <c r="AS103" s="4">
        <f>'[2]Filtered by common lipids'!AS103/'[2]Filtered by common lipids'!AS$309*100</f>
        <v>1.8401260063889893E-3</v>
      </c>
      <c r="AT103" s="4">
        <f>'[2]Filtered by common lipids'!AT103/'[2]Filtered by common lipids'!AT$309*100</f>
        <v>4.3263306331749012E-4</v>
      </c>
      <c r="AU103" s="4">
        <f>'[2]Filtered by common lipids'!AU103/'[2]Filtered by common lipids'!AU$309*100</f>
        <v>9.7966212346623774E-4</v>
      </c>
      <c r="AV103" s="4">
        <f>'[2]Filtered by common lipids'!AV103/'[2]Filtered by common lipids'!AV$309*100</f>
        <v>5.5255643046623866E-4</v>
      </c>
      <c r="AW103" s="4">
        <f>'[2]Filtered by common lipids'!AW103/'[2]Filtered by common lipids'!AW$309*100</f>
        <v>2.0723668588549407E-3</v>
      </c>
      <c r="AX103" s="4">
        <f>'[2]Filtered by common lipids'!AX103/'[2]Filtered by common lipids'!AX$309*100</f>
        <v>1.8108281175541754E-3</v>
      </c>
      <c r="AY103" s="4">
        <f>'[2]Filtered by common lipids'!AY103/'[2]Filtered by common lipids'!AY$309*100</f>
        <v>7.9654446509134309E-4</v>
      </c>
      <c r="AZ103" s="4">
        <f>'[2]Filtered by common lipids'!AZ103/'[2]Filtered by common lipids'!AZ$309*100</f>
        <v>2.3966467749694134E-3</v>
      </c>
      <c r="BA103" s="4">
        <f>'[2]Filtered by common lipids'!BA103/'[2]Filtered by common lipids'!BA$309*100</f>
        <v>1.1446036818791394E-3</v>
      </c>
      <c r="BB103" s="4">
        <f>'[2]Filtered by common lipids'!BB103/'[2]Filtered by common lipids'!BB$309*100</f>
        <v>1.2550443013780721E-3</v>
      </c>
      <c r="BC103" s="4">
        <f>'[2]Filtered by common lipids'!BC103/'[2]Filtered by common lipids'!BC$309*100</f>
        <v>1.0563201390938817E-3</v>
      </c>
      <c r="BD103" s="4">
        <f>'[2]Filtered by common lipids'!BD103/'[2]Filtered by common lipids'!BD$309*100</f>
        <v>7.4194505869267467E-4</v>
      </c>
      <c r="BE103" s="4">
        <f>'[2]Filtered by common lipids'!BE103/'[2]Filtered by common lipids'!BE$309*100</f>
        <v>9.8618873567725982E-4</v>
      </c>
      <c r="BF103" s="4">
        <f>'[2]Filtered by common lipids'!BF103/'[2]Filtered by common lipids'!BF$309*100</f>
        <v>1.0255348640436637E-3</v>
      </c>
      <c r="BG103" s="4">
        <f>'[2]Filtered by common lipids'!BG103/'[2]Filtered by common lipids'!BG$309*100</f>
        <v>8.21911322590976E-4</v>
      </c>
      <c r="BH103" s="4">
        <f>'[2]Filtered by common lipids'!BH103/'[2]Filtered by common lipids'!BH$309*100</f>
        <v>1.4532460553319569E-3</v>
      </c>
      <c r="BI103" s="4">
        <f>'[2]Filtered by common lipids'!BI103/'[2]Filtered by common lipids'!BI$309*100</f>
        <v>3.628888564300147E-4</v>
      </c>
      <c r="BJ103" s="4">
        <f>'[2]Filtered by common lipids'!BJ103/'[2]Filtered by common lipids'!BJ$309*100</f>
        <v>4.5037514972069101E-4</v>
      </c>
      <c r="BK103" s="4">
        <f>'[2]Filtered by common lipids'!BK103/'[2]Filtered by common lipids'!BK$309*100</f>
        <v>3.0973620784935927E-4</v>
      </c>
      <c r="BL103" s="4">
        <f>'[2]Filtered by common lipids'!BL103/'[2]Filtered by common lipids'!BL$309*100</f>
        <v>1.6452484035216549E-3</v>
      </c>
      <c r="BM103" s="4">
        <f>'[2]Filtered by common lipids'!BM103/'[2]Filtered by common lipids'!BM$309*100</f>
        <v>8.4297820981887222E-4</v>
      </c>
    </row>
    <row r="104" spans="1:65" x14ac:dyDescent="0.35">
      <c r="A104" s="4">
        <v>865.58100000000002</v>
      </c>
      <c r="B104" s="4" t="s">
        <v>523</v>
      </c>
      <c r="C104" s="4" t="s">
        <v>186</v>
      </c>
      <c r="D104" s="4">
        <f>'[2]Filtered by common lipids'!D104/'[2]Filtered by common lipids'!D$309*100</f>
        <v>9.6294132709288036E-3</v>
      </c>
      <c r="E104" s="4">
        <f>'[2]Filtered by common lipids'!E104/'[2]Filtered by common lipids'!E$309*100</f>
        <v>1.2164625914298028E-2</v>
      </c>
      <c r="F104" s="4">
        <f>'[2]Filtered by common lipids'!F104/'[2]Filtered by common lipids'!F$309*100</f>
        <v>1.0433190367150083E-2</v>
      </c>
      <c r="G104" s="4">
        <f>'[2]Filtered by common lipids'!G104/'[2]Filtered by common lipids'!G$309*100</f>
        <v>5.6636353109858154E-3</v>
      </c>
      <c r="H104" s="4">
        <f>'[2]Filtered by common lipids'!H104/'[2]Filtered by common lipids'!H$309*100</f>
        <v>1.9311733166705477E-2</v>
      </c>
      <c r="I104" s="4">
        <f>'[2]Filtered by common lipids'!I104/'[2]Filtered by common lipids'!I$309*100</f>
        <v>1.1309854663758629E-2</v>
      </c>
      <c r="J104" s="4">
        <f>'[2]Filtered by common lipids'!J104/'[2]Filtered by common lipids'!J$309*100</f>
        <v>1.7919673090936689E-2</v>
      </c>
      <c r="K104" s="4">
        <f>'[2]Filtered by common lipids'!K104/'[2]Filtered by common lipids'!K$309*100</f>
        <v>1.5027330173134814E-2</v>
      </c>
      <c r="L104" s="4">
        <f>'[2]Filtered by common lipids'!L104/'[2]Filtered by common lipids'!L$309*100</f>
        <v>5.9029671196588335E-3</v>
      </c>
      <c r="M104" s="4">
        <f>'[2]Filtered by common lipids'!M104/'[2]Filtered by common lipids'!M$309*100</f>
        <v>1.0659734956915906E-2</v>
      </c>
      <c r="N104" s="4">
        <f>'[2]Filtered by common lipids'!N104/'[2]Filtered by common lipids'!N$309*100</f>
        <v>7.4338568293387019E-3</v>
      </c>
      <c r="O104" s="4">
        <f>'[2]Filtered by common lipids'!O104/'[2]Filtered by common lipids'!O$309*100</f>
        <v>5.6410092055812506E-3</v>
      </c>
      <c r="P104" s="4">
        <f>'[2]Filtered by common lipids'!P104/'[2]Filtered by common lipids'!P$309*100</f>
        <v>1.0602614750598446E-2</v>
      </c>
      <c r="Q104" s="4">
        <f>'[2]Filtered by common lipids'!Q104/'[2]Filtered by common lipids'!Q$309*100</f>
        <v>1.481290068182921E-2</v>
      </c>
      <c r="R104" s="4">
        <f>'[2]Filtered by common lipids'!R104/'[2]Filtered by common lipids'!R$309*100</f>
        <v>1.0659076282366798E-2</v>
      </c>
      <c r="S104" s="4">
        <f>'[2]Filtered by common lipids'!S104/'[2]Filtered by common lipids'!S$309*100</f>
        <v>8.3078929104238343E-3</v>
      </c>
      <c r="T104" s="4">
        <f>'[2]Filtered by common lipids'!T104/'[2]Filtered by common lipids'!T$309*100</f>
        <v>1.5865070067005826E-2</v>
      </c>
      <c r="U104" s="4">
        <f>'[2]Filtered by common lipids'!U104/'[2]Filtered by common lipids'!U$309*100</f>
        <v>7.0419097364187843E-3</v>
      </c>
      <c r="V104" s="4">
        <f>'[2]Filtered by common lipids'!V104/'[2]Filtered by common lipids'!V$309*100</f>
        <v>1.4587070812967909E-2</v>
      </c>
      <c r="W104" s="4">
        <f>'[2]Filtered by common lipids'!W104/'[2]Filtered by common lipids'!W$309*100</f>
        <v>1.2218333745099398E-2</v>
      </c>
      <c r="X104" s="4">
        <f>'[2]Filtered by common lipids'!X104/'[2]Filtered by common lipids'!X$309*100</f>
        <v>2.7198115159769096E-2</v>
      </c>
      <c r="Y104" s="4">
        <f>'[2]Filtered by common lipids'!Y104/'[2]Filtered by common lipids'!Y$309*100</f>
        <v>2.1453308414871263E-2</v>
      </c>
      <c r="Z104" s="4">
        <f>'[2]Filtered by common lipids'!Z104/'[2]Filtered by common lipids'!Z$309*100</f>
        <v>1.6736905744039583E-2</v>
      </c>
      <c r="AA104" s="4">
        <f>'[2]Filtered by common lipids'!AA104/'[2]Filtered by common lipids'!AA$309*100</f>
        <v>2.1952918464470301E-2</v>
      </c>
      <c r="AB104" s="4">
        <f>'[2]Filtered by common lipids'!AB104/'[2]Filtered by common lipids'!AB$309*100</f>
        <v>1.1830024239815518E-2</v>
      </c>
      <c r="AC104" s="4">
        <f>'[2]Filtered by common lipids'!AC104/'[2]Filtered by common lipids'!AC$309*100</f>
        <v>9.3381070503851683E-3</v>
      </c>
      <c r="AD104" s="4">
        <f>'[2]Filtered by common lipids'!AD104/'[2]Filtered by common lipids'!AD$309*100</f>
        <v>1.2391893250716823E-2</v>
      </c>
      <c r="AE104" s="4">
        <f>'[2]Filtered by common lipids'!AE104/'[2]Filtered by common lipids'!AE$309*100</f>
        <v>7.8073766097509888E-3</v>
      </c>
      <c r="AF104" s="4">
        <f>'[2]Filtered by common lipids'!AF104/'[2]Filtered by common lipids'!AF$309*100</f>
        <v>1.186626874572716E-2</v>
      </c>
      <c r="AG104" s="4">
        <f>'[2]Filtered by common lipids'!AG104/'[2]Filtered by common lipids'!AG$309*100</f>
        <v>1.2776354931832672E-2</v>
      </c>
      <c r="AH104" s="4">
        <f>'[2]Filtered by common lipids'!AH104/'[2]Filtered by common lipids'!AH$309*100</f>
        <v>1.2226767815237462E-2</v>
      </c>
      <c r="AI104" s="4">
        <f>'[2]Filtered by common lipids'!AI104/'[2]Filtered by common lipids'!AI$309*100</f>
        <v>1.4142921708040294E-2</v>
      </c>
      <c r="AJ104" s="4">
        <f>'[2]Filtered by common lipids'!AJ104/'[2]Filtered by common lipids'!AJ$309*100</f>
        <v>1.2429728564937025E-2</v>
      </c>
      <c r="AK104" s="4">
        <f>'[2]Filtered by common lipids'!AK104/'[2]Filtered by common lipids'!AK$309*100</f>
        <v>1.4157790264911506E-2</v>
      </c>
      <c r="AL104" s="4">
        <f>'[2]Filtered by common lipids'!AL104/'[2]Filtered by common lipids'!AL$309*100</f>
        <v>7.1092377802856209E-3</v>
      </c>
      <c r="AM104" s="4">
        <f>'[2]Filtered by common lipids'!AM104/'[2]Filtered by common lipids'!AM$309*100</f>
        <v>2.0906276993788594E-2</v>
      </c>
      <c r="AN104" s="4">
        <f>'[2]Filtered by common lipids'!AN104/'[2]Filtered by common lipids'!AN$309*100</f>
        <v>1.0149937013381296E-2</v>
      </c>
      <c r="AO104" s="4">
        <f>'[2]Filtered by common lipids'!AO104/'[2]Filtered by common lipids'!AO$309*100</f>
        <v>3.20751825568055E-3</v>
      </c>
      <c r="AP104" s="4">
        <f>'[2]Filtered by common lipids'!AP104/'[2]Filtered by common lipids'!AP$309*100</f>
        <v>1.3334028436205899E-2</v>
      </c>
      <c r="AQ104" s="4">
        <f>'[2]Filtered by common lipids'!AQ104/'[2]Filtered by common lipids'!AQ$309*100</f>
        <v>8.8523488066498471E-3</v>
      </c>
      <c r="AR104" s="4">
        <f>'[2]Filtered by common lipids'!AR104/'[2]Filtered by common lipids'!AR$309*100</f>
        <v>1.8164563847826831E-2</v>
      </c>
      <c r="AS104" s="4">
        <f>'[2]Filtered by common lipids'!AS104/'[2]Filtered by common lipids'!AS$309*100</f>
        <v>2.3193479059086173E-2</v>
      </c>
      <c r="AT104" s="4">
        <f>'[2]Filtered by common lipids'!AT104/'[2]Filtered by common lipids'!AT$309*100</f>
        <v>1.0931459401691219E-2</v>
      </c>
      <c r="AU104" s="4">
        <f>'[2]Filtered by common lipids'!AU104/'[2]Filtered by common lipids'!AU$309*100</f>
        <v>1.3926665855594331E-2</v>
      </c>
      <c r="AV104" s="4">
        <f>'[2]Filtered by common lipids'!AV104/'[2]Filtered by common lipids'!AV$309*100</f>
        <v>1.7134925322167486E-2</v>
      </c>
      <c r="AW104" s="4">
        <f>'[2]Filtered by common lipids'!AW104/'[2]Filtered by common lipids'!AW$309*100</f>
        <v>2.9161379807111174E-3</v>
      </c>
      <c r="AX104" s="4">
        <f>'[2]Filtered by common lipids'!AX104/'[2]Filtered by common lipids'!AX$309*100</f>
        <v>1.9731329184591369E-2</v>
      </c>
      <c r="AY104" s="4">
        <f>'[2]Filtered by common lipids'!AY104/'[2]Filtered by common lipids'!AY$309*100</f>
        <v>1.5673565039542432E-2</v>
      </c>
      <c r="AZ104" s="4">
        <f>'[2]Filtered by common lipids'!AZ104/'[2]Filtered by common lipids'!AZ$309*100</f>
        <v>1.9152716616658395E-2</v>
      </c>
      <c r="BA104" s="4">
        <f>'[2]Filtered by common lipids'!BA104/'[2]Filtered by common lipids'!BA$309*100</f>
        <v>8.8073147346364507E-3</v>
      </c>
      <c r="BB104" s="4">
        <f>'[2]Filtered by common lipids'!BB104/'[2]Filtered by common lipids'!BB$309*100</f>
        <v>1.7215129694317953E-2</v>
      </c>
      <c r="BC104" s="4">
        <f>'[2]Filtered by common lipids'!BC104/'[2]Filtered by common lipids'!BC$309*100</f>
        <v>1.5945110298756105E-2</v>
      </c>
      <c r="BD104" s="4">
        <f>'[2]Filtered by common lipids'!BD104/'[2]Filtered by common lipids'!BD$309*100</f>
        <v>3.4334196913289046E-2</v>
      </c>
      <c r="BE104" s="4">
        <f>'[2]Filtered by common lipids'!BE104/'[2]Filtered by common lipids'!BE$309*100</f>
        <v>1.1791743443679732E-2</v>
      </c>
      <c r="BF104" s="4">
        <f>'[2]Filtered by common lipids'!BF104/'[2]Filtered by common lipids'!BF$309*100</f>
        <v>5.5738658920495192E-3</v>
      </c>
      <c r="BG104" s="4">
        <f>'[2]Filtered by common lipids'!BG104/'[2]Filtered by common lipids'!BG$309*100</f>
        <v>1.1877039834410822E-2</v>
      </c>
      <c r="BH104" s="4">
        <f>'[2]Filtered by common lipids'!BH104/'[2]Filtered by common lipids'!BH$309*100</f>
        <v>1.3887130408937366E-2</v>
      </c>
      <c r="BI104" s="4">
        <f>'[2]Filtered by common lipids'!BI104/'[2]Filtered by common lipids'!BI$309*100</f>
        <v>1.6139255382225819E-2</v>
      </c>
      <c r="BJ104" s="4">
        <f>'[2]Filtered by common lipids'!BJ104/'[2]Filtered by common lipids'!BJ$309*100</f>
        <v>9.920293287575703E-3</v>
      </c>
      <c r="BK104" s="4">
        <f>'[2]Filtered by common lipids'!BK104/'[2]Filtered by common lipids'!BK$309*100</f>
        <v>7.9014722767889387E-3</v>
      </c>
      <c r="BL104" s="4">
        <f>'[2]Filtered by common lipids'!BL104/'[2]Filtered by common lipids'!BL$309*100</f>
        <v>1.1257907618627943E-2</v>
      </c>
      <c r="BM104" s="4">
        <f>'[2]Filtered by common lipids'!BM104/'[2]Filtered by common lipids'!BM$309*100</f>
        <v>1.2905317345599738E-2</v>
      </c>
    </row>
    <row r="105" spans="1:65" x14ac:dyDescent="0.35">
      <c r="A105" s="4">
        <v>863.56500000000005</v>
      </c>
      <c r="B105" s="4" t="s">
        <v>524</v>
      </c>
      <c r="C105" s="4" t="s">
        <v>186</v>
      </c>
      <c r="D105" s="4">
        <f>'[2]Filtered by common lipids'!D105/'[2]Filtered by common lipids'!D$309*100</f>
        <v>0.10983203425694076</v>
      </c>
      <c r="E105" s="4">
        <f>'[2]Filtered by common lipids'!E105/'[2]Filtered by common lipids'!E$309*100</f>
        <v>0.14449078344773925</v>
      </c>
      <c r="F105" s="4">
        <f>'[2]Filtered by common lipids'!F105/'[2]Filtered by common lipids'!F$309*100</f>
        <v>0.2102918807858237</v>
      </c>
      <c r="G105" s="4">
        <f>'[2]Filtered by common lipids'!G105/'[2]Filtered by common lipids'!G$309*100</f>
        <v>0.14095886714402481</v>
      </c>
      <c r="H105" s="4">
        <f>'[2]Filtered by common lipids'!H105/'[2]Filtered by common lipids'!H$309*100</f>
        <v>0.23317666023958969</v>
      </c>
      <c r="I105" s="4">
        <f>'[2]Filtered by common lipids'!I105/'[2]Filtered by common lipids'!I$309*100</f>
        <v>0.13523382088462171</v>
      </c>
      <c r="J105" s="4">
        <f>'[2]Filtered by common lipids'!J105/'[2]Filtered by common lipids'!J$309*100</f>
        <v>0.20805424333819206</v>
      </c>
      <c r="K105" s="4">
        <f>'[2]Filtered by common lipids'!K105/'[2]Filtered by common lipids'!K$309*100</f>
        <v>0.14115237093265615</v>
      </c>
      <c r="L105" s="4">
        <f>'[2]Filtered by common lipids'!L105/'[2]Filtered by common lipids'!L$309*100</f>
        <v>0.13991311530933678</v>
      </c>
      <c r="M105" s="4">
        <f>'[2]Filtered by common lipids'!M105/'[2]Filtered by common lipids'!M$309*100</f>
        <v>0.10570506694882326</v>
      </c>
      <c r="N105" s="4">
        <f>'[2]Filtered by common lipids'!N105/'[2]Filtered by common lipids'!N$309*100</f>
        <v>0.10573762533073504</v>
      </c>
      <c r="O105" s="4">
        <f>'[2]Filtered by common lipids'!O105/'[2]Filtered by common lipids'!O$309*100</f>
        <v>0.10003726546749174</v>
      </c>
      <c r="P105" s="4">
        <f>'[2]Filtered by common lipids'!P105/'[2]Filtered by common lipids'!P$309*100</f>
        <v>9.9658371327787279E-2</v>
      </c>
      <c r="Q105" s="4">
        <f>'[2]Filtered by common lipids'!Q105/'[2]Filtered by common lipids'!Q$309*100</f>
        <v>0.18572792965548704</v>
      </c>
      <c r="R105" s="4">
        <f>'[2]Filtered by common lipids'!R105/'[2]Filtered by common lipids'!R$309*100</f>
        <v>0.12309703398744244</v>
      </c>
      <c r="S105" s="4">
        <f>'[2]Filtered by common lipids'!S105/'[2]Filtered by common lipids'!S$309*100</f>
        <v>0.13610537553955754</v>
      </c>
      <c r="T105" s="4">
        <f>'[2]Filtered by common lipids'!T105/'[2]Filtered by common lipids'!T$309*100</f>
        <v>0.22286797065742278</v>
      </c>
      <c r="U105" s="4">
        <f>'[2]Filtered by common lipids'!U105/'[2]Filtered by common lipids'!U$309*100</f>
        <v>0.13124931529560613</v>
      </c>
      <c r="V105" s="4">
        <f>'[2]Filtered by common lipids'!V105/'[2]Filtered by common lipids'!V$309*100</f>
        <v>0.12152665060562902</v>
      </c>
      <c r="W105" s="4">
        <f>'[2]Filtered by common lipids'!W105/'[2]Filtered by common lipids'!W$309*100</f>
        <v>0.15088778656595031</v>
      </c>
      <c r="X105" s="4">
        <f>'[2]Filtered by common lipids'!X105/'[2]Filtered by common lipids'!X$309*100</f>
        <v>0.2218809566715115</v>
      </c>
      <c r="Y105" s="4">
        <f>'[2]Filtered by common lipids'!Y105/'[2]Filtered by common lipids'!Y$309*100</f>
        <v>0.23170289262925722</v>
      </c>
      <c r="Z105" s="4">
        <f>'[2]Filtered by common lipids'!Z105/'[2]Filtered by common lipids'!Z$309*100</f>
        <v>0.1560303233917163</v>
      </c>
      <c r="AA105" s="4">
        <f>'[2]Filtered by common lipids'!AA105/'[2]Filtered by common lipids'!AA$309*100</f>
        <v>0.21933714555774303</v>
      </c>
      <c r="AB105" s="4">
        <f>'[2]Filtered by common lipids'!AB105/'[2]Filtered by common lipids'!AB$309*100</f>
        <v>0.15488492420448163</v>
      </c>
      <c r="AC105" s="4">
        <f>'[2]Filtered by common lipids'!AC105/'[2]Filtered by common lipids'!AC$309*100</f>
        <v>0.1539643582012177</v>
      </c>
      <c r="AD105" s="4">
        <f>'[2]Filtered by common lipids'!AD105/'[2]Filtered by common lipids'!AD$309*100</f>
        <v>0.11340878598533885</v>
      </c>
      <c r="AE105" s="4">
        <f>'[2]Filtered by common lipids'!AE105/'[2]Filtered by common lipids'!AE$309*100</f>
        <v>8.9623006517464812E-2</v>
      </c>
      <c r="AF105" s="4">
        <f>'[2]Filtered by common lipids'!AF105/'[2]Filtered by common lipids'!AF$309*100</f>
        <v>0.11939444832751696</v>
      </c>
      <c r="AG105" s="4">
        <f>'[2]Filtered by common lipids'!AG105/'[2]Filtered by common lipids'!AG$309*100</f>
        <v>0.1748354030603031</v>
      </c>
      <c r="AH105" s="4">
        <f>'[2]Filtered by common lipids'!AH105/'[2]Filtered by common lipids'!AH$309*100</f>
        <v>0.12409539597892041</v>
      </c>
      <c r="AI105" s="4">
        <f>'[2]Filtered by common lipids'!AI105/'[2]Filtered by common lipids'!AI$309*100</f>
        <v>0.12366186451112264</v>
      </c>
      <c r="AJ105" s="4">
        <f>'[2]Filtered by common lipids'!AJ105/'[2]Filtered by common lipids'!AJ$309*100</f>
        <v>0.16134057428142451</v>
      </c>
      <c r="AK105" s="4">
        <f>'[2]Filtered by common lipids'!AK105/'[2]Filtered by common lipids'!AK$309*100</f>
        <v>0.20171666034651736</v>
      </c>
      <c r="AL105" s="4">
        <f>'[2]Filtered by common lipids'!AL105/'[2]Filtered by common lipids'!AL$309*100</f>
        <v>0.10945181415211191</v>
      </c>
      <c r="AM105" s="4">
        <f>'[2]Filtered by common lipids'!AM105/'[2]Filtered by common lipids'!AM$309*100</f>
        <v>0.17351339274740438</v>
      </c>
      <c r="AN105" s="4">
        <f>'[2]Filtered by common lipids'!AN105/'[2]Filtered by common lipids'!AN$309*100</f>
        <v>8.7032125477939301E-2</v>
      </c>
      <c r="AO105" s="4">
        <f>'[2]Filtered by common lipids'!AO105/'[2]Filtered by common lipids'!AO$309*100</f>
        <v>5.5846688838855692E-2</v>
      </c>
      <c r="AP105" s="4">
        <f>'[2]Filtered by common lipids'!AP105/'[2]Filtered by common lipids'!AP$309*100</f>
        <v>0.14021853686994673</v>
      </c>
      <c r="AQ105" s="4">
        <f>'[2]Filtered by common lipids'!AQ105/'[2]Filtered by common lipids'!AQ$309*100</f>
        <v>0.12668621168084712</v>
      </c>
      <c r="AR105" s="4">
        <f>'[2]Filtered by common lipids'!AR105/'[2]Filtered by common lipids'!AR$309*100</f>
        <v>0.13636979973642363</v>
      </c>
      <c r="AS105" s="4">
        <f>'[2]Filtered by common lipids'!AS105/'[2]Filtered by common lipids'!AS$309*100</f>
        <v>0.18387037647485738</v>
      </c>
      <c r="AT105" s="4">
        <f>'[2]Filtered by common lipids'!AT105/'[2]Filtered by common lipids'!AT$309*100</f>
        <v>0.11311562693064484</v>
      </c>
      <c r="AU105" s="4">
        <f>'[2]Filtered by common lipids'!AU105/'[2]Filtered by common lipids'!AU$309*100</f>
        <v>0.18360687007690654</v>
      </c>
      <c r="AV105" s="4">
        <f>'[2]Filtered by common lipids'!AV105/'[2]Filtered by common lipids'!AV$309*100</f>
        <v>0.18362071703952804</v>
      </c>
      <c r="AW105" s="4">
        <f>'[2]Filtered by common lipids'!AW105/'[2]Filtered by common lipids'!AW$309*100</f>
        <v>0.11461072099956408</v>
      </c>
      <c r="AX105" s="4">
        <f>'[2]Filtered by common lipids'!AX105/'[2]Filtered by common lipids'!AX$309*100</f>
        <v>0.19513434495218279</v>
      </c>
      <c r="AY105" s="4">
        <f>'[2]Filtered by common lipids'!AY105/'[2]Filtered by common lipids'!AY$309*100</f>
        <v>0.14906988977111982</v>
      </c>
      <c r="AZ105" s="4">
        <f>'[2]Filtered by common lipids'!AZ105/'[2]Filtered by common lipids'!AZ$309*100</f>
        <v>0.18696217924400668</v>
      </c>
      <c r="BA105" s="4">
        <f>'[2]Filtered by common lipids'!BA105/'[2]Filtered by common lipids'!BA$309*100</f>
        <v>9.7427418401969793E-2</v>
      </c>
      <c r="BB105" s="4">
        <f>'[2]Filtered by common lipids'!BB105/'[2]Filtered by common lipids'!BB$309*100</f>
        <v>0.14330195634107029</v>
      </c>
      <c r="BC105" s="4">
        <f>'[2]Filtered by common lipids'!BC105/'[2]Filtered by common lipids'!BC$309*100</f>
        <v>0.11968035759083463</v>
      </c>
      <c r="BD105" s="4">
        <f>'[2]Filtered by common lipids'!BD105/'[2]Filtered by common lipids'!BD$309*100</f>
        <v>0.40496305629923607</v>
      </c>
      <c r="BE105" s="4">
        <f>'[2]Filtered by common lipids'!BE105/'[2]Filtered by common lipids'!BE$309*100</f>
        <v>0.13837585572019248</v>
      </c>
      <c r="BF105" s="4">
        <f>'[2]Filtered by common lipids'!BF105/'[2]Filtered by common lipids'!BF$309*100</f>
        <v>8.534147008318578E-2</v>
      </c>
      <c r="BG105" s="4">
        <f>'[2]Filtered by common lipids'!BG105/'[2]Filtered by common lipids'!BG$309*100</f>
        <v>0.14535601780477075</v>
      </c>
      <c r="BH105" s="4">
        <f>'[2]Filtered by common lipids'!BH105/'[2]Filtered by common lipids'!BH$309*100</f>
        <v>0.11383894444684009</v>
      </c>
      <c r="BI105" s="4">
        <f>'[2]Filtered by common lipids'!BI105/'[2]Filtered by common lipids'!BI$309*100</f>
        <v>0.14880827403094665</v>
      </c>
      <c r="BJ105" s="4">
        <f>'[2]Filtered by common lipids'!BJ105/'[2]Filtered by common lipids'!BJ$309*100</f>
        <v>0.15884072638684726</v>
      </c>
      <c r="BK105" s="4">
        <f>'[2]Filtered by common lipids'!BK105/'[2]Filtered by common lipids'!BK$309*100</f>
        <v>0.10112604923637732</v>
      </c>
      <c r="BL105" s="4">
        <f>'[2]Filtered by common lipids'!BL105/'[2]Filtered by common lipids'!BL$309*100</f>
        <v>0.11016960535443687</v>
      </c>
      <c r="BM105" s="4">
        <f>'[2]Filtered by common lipids'!BM105/'[2]Filtered by common lipids'!BM$309*100</f>
        <v>0.16212377792899338</v>
      </c>
    </row>
    <row r="106" spans="1:65" x14ac:dyDescent="0.35">
      <c r="A106" s="4">
        <v>861.54899999999998</v>
      </c>
      <c r="B106" s="4" t="s">
        <v>525</v>
      </c>
      <c r="C106" s="4" t="s">
        <v>186</v>
      </c>
      <c r="D106" s="4">
        <f>'[2]Filtered by common lipids'!D106/'[2]Filtered by common lipids'!D$309*100</f>
        <v>0.2678732543764703</v>
      </c>
      <c r="E106" s="4">
        <f>'[2]Filtered by common lipids'!E106/'[2]Filtered by common lipids'!E$309*100</f>
        <v>0.29449475260467728</v>
      </c>
      <c r="F106" s="4">
        <f>'[2]Filtered by common lipids'!F106/'[2]Filtered by common lipids'!F$309*100</f>
        <v>0.41923866176687774</v>
      </c>
      <c r="G106" s="4">
        <f>'[2]Filtered by common lipids'!G106/'[2]Filtered by common lipids'!G$309*100</f>
        <v>0.34798820721656121</v>
      </c>
      <c r="H106" s="4">
        <f>'[2]Filtered by common lipids'!H106/'[2]Filtered by common lipids'!H$309*100</f>
        <v>0.392321729112592</v>
      </c>
      <c r="I106" s="4">
        <f>'[2]Filtered by common lipids'!I106/'[2]Filtered by common lipids'!I$309*100</f>
        <v>0.26474216638130776</v>
      </c>
      <c r="J106" s="4">
        <f>'[2]Filtered by common lipids'!J106/'[2]Filtered by common lipids'!J$309*100</f>
        <v>0.38083968103979415</v>
      </c>
      <c r="K106" s="4">
        <f>'[2]Filtered by common lipids'!K106/'[2]Filtered by common lipids'!K$309*100</f>
        <v>0.26315822683432993</v>
      </c>
      <c r="L106" s="4">
        <f>'[2]Filtered by common lipids'!L106/'[2]Filtered by common lipids'!L$309*100</f>
        <v>0.28387131163105828</v>
      </c>
      <c r="M106" s="4">
        <f>'[2]Filtered by common lipids'!M106/'[2]Filtered by common lipids'!M$309*100</f>
        <v>0.28115710480607015</v>
      </c>
      <c r="N106" s="4">
        <f>'[2]Filtered by common lipids'!N106/'[2]Filtered by common lipids'!N$309*100</f>
        <v>0.26195070149093169</v>
      </c>
      <c r="O106" s="4">
        <f>'[2]Filtered by common lipids'!O106/'[2]Filtered by common lipids'!O$309*100</f>
        <v>0.19593623391436452</v>
      </c>
      <c r="P106" s="4">
        <f>'[2]Filtered by common lipids'!P106/'[2]Filtered by common lipids'!P$309*100</f>
        <v>0.34263230369752329</v>
      </c>
      <c r="Q106" s="4">
        <f>'[2]Filtered by common lipids'!Q106/'[2]Filtered by common lipids'!Q$309*100</f>
        <v>0.35622066264385727</v>
      </c>
      <c r="R106" s="4">
        <f>'[2]Filtered by common lipids'!R106/'[2]Filtered by common lipids'!R$309*100</f>
        <v>0.26455337638487308</v>
      </c>
      <c r="S106" s="4">
        <f>'[2]Filtered by common lipids'!S106/'[2]Filtered by common lipids'!S$309*100</f>
        <v>0.21468528113195978</v>
      </c>
      <c r="T106" s="4">
        <f>'[2]Filtered by common lipids'!T106/'[2]Filtered by common lipids'!T$309*100</f>
        <v>0.54433293743098987</v>
      </c>
      <c r="U106" s="4">
        <f>'[2]Filtered by common lipids'!U106/'[2]Filtered by common lipids'!U$309*100</f>
        <v>0.2862692781154515</v>
      </c>
      <c r="V106" s="4">
        <f>'[2]Filtered by common lipids'!V106/'[2]Filtered by common lipids'!V$309*100</f>
        <v>0.20380069929242303</v>
      </c>
      <c r="W106" s="4">
        <f>'[2]Filtered by common lipids'!W106/'[2]Filtered by common lipids'!W$309*100</f>
        <v>0.30092423468630775</v>
      </c>
      <c r="X106" s="4">
        <f>'[2]Filtered by common lipids'!X106/'[2]Filtered by common lipids'!X$309*100</f>
        <v>0.38271482871375828</v>
      </c>
      <c r="Y106" s="4">
        <f>'[2]Filtered by common lipids'!Y106/'[2]Filtered by common lipids'!Y$309*100</f>
        <v>0.40099453310874172</v>
      </c>
      <c r="Z106" s="4">
        <f>'[2]Filtered by common lipids'!Z106/'[2]Filtered by common lipids'!Z$309*100</f>
        <v>0.28101766294758052</v>
      </c>
      <c r="AA106" s="4">
        <f>'[2]Filtered by common lipids'!AA106/'[2]Filtered by common lipids'!AA$309*100</f>
        <v>0.33906709408922481</v>
      </c>
      <c r="AB106" s="4">
        <f>'[2]Filtered by common lipids'!AB106/'[2]Filtered by common lipids'!AB$309*100</f>
        <v>0.37174643398098067</v>
      </c>
      <c r="AC106" s="4">
        <f>'[2]Filtered by common lipids'!AC106/'[2]Filtered by common lipids'!AC$309*100</f>
        <v>0.38400788426784904</v>
      </c>
      <c r="AD106" s="4">
        <f>'[2]Filtered by common lipids'!AD106/'[2]Filtered by common lipids'!AD$309*100</f>
        <v>0.21344147566110203</v>
      </c>
      <c r="AE106" s="4">
        <f>'[2]Filtered by common lipids'!AE106/'[2]Filtered by common lipids'!AE$309*100</f>
        <v>0.23036197339141237</v>
      </c>
      <c r="AF106" s="4">
        <f>'[2]Filtered by common lipids'!AF106/'[2]Filtered by common lipids'!AF$309*100</f>
        <v>0.16944021254807418</v>
      </c>
      <c r="AG106" s="4">
        <f>'[2]Filtered by common lipids'!AG106/'[2]Filtered by common lipids'!AG$309*100</f>
        <v>0.51147798110884413</v>
      </c>
      <c r="AH106" s="4">
        <f>'[2]Filtered by common lipids'!AH106/'[2]Filtered by common lipids'!AH$309*100</f>
        <v>0.23810568838443674</v>
      </c>
      <c r="AI106" s="4">
        <f>'[2]Filtered by common lipids'!AI106/'[2]Filtered by common lipids'!AI$309*100</f>
        <v>0.29504360746928898</v>
      </c>
      <c r="AJ106" s="4">
        <f>'[2]Filtered by common lipids'!AJ106/'[2]Filtered by common lipids'!AJ$309*100</f>
        <v>0.25661020651164057</v>
      </c>
      <c r="AK106" s="4">
        <f>'[2]Filtered by common lipids'!AK106/'[2]Filtered by common lipids'!AK$309*100</f>
        <v>0.40847459735191499</v>
      </c>
      <c r="AL106" s="4">
        <f>'[2]Filtered by common lipids'!AL106/'[2]Filtered by common lipids'!AL$309*100</f>
        <v>0.24861077232128637</v>
      </c>
      <c r="AM106" s="4">
        <f>'[2]Filtered by common lipids'!AM106/'[2]Filtered by common lipids'!AM$309*100</f>
        <v>0.29765119382427174</v>
      </c>
      <c r="AN106" s="4">
        <f>'[2]Filtered by common lipids'!AN106/'[2]Filtered by common lipids'!AN$309*100</f>
        <v>0.16664814948148945</v>
      </c>
      <c r="AO106" s="4">
        <f>'[2]Filtered by common lipids'!AO106/'[2]Filtered by common lipids'!AO$309*100</f>
        <v>0.15815209108449063</v>
      </c>
      <c r="AP106" s="4">
        <f>'[2]Filtered by common lipids'!AP106/'[2]Filtered by common lipids'!AP$309*100</f>
        <v>0.2900300082507396</v>
      </c>
      <c r="AQ106" s="4">
        <f>'[2]Filtered by common lipids'!AQ106/'[2]Filtered by common lipids'!AQ$309*100</f>
        <v>0.29934042721624265</v>
      </c>
      <c r="AR106" s="4">
        <f>'[2]Filtered by common lipids'!AR106/'[2]Filtered by common lipids'!AR$309*100</f>
        <v>0.40517376903204738</v>
      </c>
      <c r="AS106" s="4">
        <f>'[2]Filtered by common lipids'!AS106/'[2]Filtered by common lipids'!AS$309*100</f>
        <v>0.37523881805196668</v>
      </c>
      <c r="AT106" s="4">
        <f>'[2]Filtered by common lipids'!AT106/'[2]Filtered by common lipids'!AT$309*100</f>
        <v>0.32891121690079117</v>
      </c>
      <c r="AU106" s="4">
        <f>'[2]Filtered by common lipids'!AU106/'[2]Filtered by common lipids'!AU$309*100</f>
        <v>0.3447531539156255</v>
      </c>
      <c r="AV106" s="4">
        <f>'[2]Filtered by common lipids'!AV106/'[2]Filtered by common lipids'!AV$309*100</f>
        <v>0.35566726412337829</v>
      </c>
      <c r="AW106" s="4">
        <f>'[2]Filtered by common lipids'!AW106/'[2]Filtered by common lipids'!AW$309*100</f>
        <v>0.31789576238717138</v>
      </c>
      <c r="AX106" s="4">
        <f>'[2]Filtered by common lipids'!AX106/'[2]Filtered by common lipids'!AX$309*100</f>
        <v>0.41848419181797275</v>
      </c>
      <c r="AY106" s="4">
        <f>'[2]Filtered by common lipids'!AY106/'[2]Filtered by common lipids'!AY$309*100</f>
        <v>0.26919826198660818</v>
      </c>
      <c r="AZ106" s="4">
        <f>'[2]Filtered by common lipids'!AZ106/'[2]Filtered by common lipids'!AZ$309*100</f>
        <v>0.28487233560649139</v>
      </c>
      <c r="BA106" s="4">
        <f>'[2]Filtered by common lipids'!BA106/'[2]Filtered by common lipids'!BA$309*100</f>
        <v>0.20103432802800852</v>
      </c>
      <c r="BB106" s="4">
        <f>'[2]Filtered by common lipids'!BB106/'[2]Filtered by common lipids'!BB$309*100</f>
        <v>0.25704749160716195</v>
      </c>
      <c r="BC106" s="4">
        <f>'[2]Filtered by common lipids'!BC106/'[2]Filtered by common lipids'!BC$309*100</f>
        <v>0.37587369974620866</v>
      </c>
      <c r="BD106" s="4">
        <f>'[2]Filtered by common lipids'!BD106/'[2]Filtered by common lipids'!BD$309*100</f>
        <v>0.66793130844494442</v>
      </c>
      <c r="BE106" s="4">
        <f>'[2]Filtered by common lipids'!BE106/'[2]Filtered by common lipids'!BE$309*100</f>
        <v>0.37455345719854982</v>
      </c>
      <c r="BF106" s="4">
        <f>'[2]Filtered by common lipids'!BF106/'[2]Filtered by common lipids'!BF$309*100</f>
        <v>0.21373862326176393</v>
      </c>
      <c r="BG106" s="4">
        <f>'[2]Filtered by common lipids'!BG106/'[2]Filtered by common lipids'!BG$309*100</f>
        <v>0.23585761602166125</v>
      </c>
      <c r="BH106" s="4">
        <f>'[2]Filtered by common lipids'!BH106/'[2]Filtered by common lipids'!BH$309*100</f>
        <v>0.18608016177484574</v>
      </c>
      <c r="BI106" s="4">
        <f>'[2]Filtered by common lipids'!BI106/'[2]Filtered by common lipids'!BI$309*100</f>
        <v>0.25184963494135837</v>
      </c>
      <c r="BJ106" s="4">
        <f>'[2]Filtered by common lipids'!BJ106/'[2]Filtered by common lipids'!BJ$309*100</f>
        <v>0.29567313809835993</v>
      </c>
      <c r="BK106" s="4">
        <f>'[2]Filtered by common lipids'!BK106/'[2]Filtered by common lipids'!BK$309*100</f>
        <v>0.2445809572446053</v>
      </c>
      <c r="BL106" s="4">
        <f>'[2]Filtered by common lipids'!BL106/'[2]Filtered by common lipids'!BL$309*100</f>
        <v>0.2591636643681654</v>
      </c>
      <c r="BM106" s="4">
        <f>'[2]Filtered by common lipids'!BM106/'[2]Filtered by common lipids'!BM$309*100</f>
        <v>0.29789025425610732</v>
      </c>
    </row>
    <row r="107" spans="1:65" x14ac:dyDescent="0.35">
      <c r="A107" s="4">
        <v>859.53399999999999</v>
      </c>
      <c r="B107" s="4" t="s">
        <v>526</v>
      </c>
      <c r="C107" s="4" t="s">
        <v>186</v>
      </c>
      <c r="D107" s="4">
        <f>'[2]Filtered by common lipids'!D107/'[2]Filtered by common lipids'!D$309*100</f>
        <v>5.4910086865182103E-2</v>
      </c>
      <c r="E107" s="4">
        <f>'[2]Filtered by common lipids'!E107/'[2]Filtered by common lipids'!E$309*100</f>
        <v>7.6224981288809238E-2</v>
      </c>
      <c r="F107" s="4">
        <f>'[2]Filtered by common lipids'!F107/'[2]Filtered by common lipids'!F$309*100</f>
        <v>0.11337969324101932</v>
      </c>
      <c r="G107" s="4">
        <f>'[2]Filtered by common lipids'!G107/'[2]Filtered by common lipids'!G$309*100</f>
        <v>7.1207688452695733E-2</v>
      </c>
      <c r="H107" s="4">
        <f>'[2]Filtered by common lipids'!H107/'[2]Filtered by common lipids'!H$309*100</f>
        <v>7.6368107794253709E-2</v>
      </c>
      <c r="I107" s="4">
        <f>'[2]Filtered by common lipids'!I107/'[2]Filtered by common lipids'!I$309*100</f>
        <v>8.0532096440143447E-2</v>
      </c>
      <c r="J107" s="4">
        <f>'[2]Filtered by common lipids'!J107/'[2]Filtered by common lipids'!J$309*100</f>
        <v>0.11356062215699349</v>
      </c>
      <c r="K107" s="4">
        <f>'[2]Filtered by common lipids'!K107/'[2]Filtered by common lipids'!K$309*100</f>
        <v>5.8555492033578585E-2</v>
      </c>
      <c r="L107" s="4">
        <f>'[2]Filtered by common lipids'!L107/'[2]Filtered by common lipids'!L$309*100</f>
        <v>7.3112968226138456E-2</v>
      </c>
      <c r="M107" s="4">
        <f>'[2]Filtered by common lipids'!M107/'[2]Filtered by common lipids'!M$309*100</f>
        <v>7.0398418067095084E-2</v>
      </c>
      <c r="N107" s="4">
        <f>'[2]Filtered by common lipids'!N107/'[2]Filtered by common lipids'!N$309*100</f>
        <v>4.9428464685450625E-2</v>
      </c>
      <c r="O107" s="4">
        <f>'[2]Filtered by common lipids'!O107/'[2]Filtered by common lipids'!O$309*100</f>
        <v>5.1775521517517756E-2</v>
      </c>
      <c r="P107" s="4">
        <f>'[2]Filtered by common lipids'!P107/'[2]Filtered by common lipids'!P$309*100</f>
        <v>9.3375668794514033E-2</v>
      </c>
      <c r="Q107" s="4">
        <f>'[2]Filtered by common lipids'!Q107/'[2]Filtered by common lipids'!Q$309*100</f>
        <v>7.3560643125474209E-2</v>
      </c>
      <c r="R107" s="4">
        <f>'[2]Filtered by common lipids'!R107/'[2]Filtered by common lipids'!R$309*100</f>
        <v>4.8546709118056142E-2</v>
      </c>
      <c r="S107" s="4">
        <f>'[2]Filtered by common lipids'!S107/'[2]Filtered by common lipids'!S$309*100</f>
        <v>6.7306007311920421E-2</v>
      </c>
      <c r="T107" s="4">
        <f>'[2]Filtered by common lipids'!T107/'[2]Filtered by common lipids'!T$309*100</f>
        <v>0.13815367320661925</v>
      </c>
      <c r="U107" s="4">
        <f>'[2]Filtered by common lipids'!U107/'[2]Filtered by common lipids'!U$309*100</f>
        <v>6.2012477623082908E-2</v>
      </c>
      <c r="V107" s="4">
        <f>'[2]Filtered by common lipids'!V107/'[2]Filtered by common lipids'!V$309*100</f>
        <v>6.7059840886347019E-2</v>
      </c>
      <c r="W107" s="4">
        <f>'[2]Filtered by common lipids'!W107/'[2]Filtered by common lipids'!W$309*100</f>
        <v>8.0234876284289713E-2</v>
      </c>
      <c r="X107" s="4">
        <f>'[2]Filtered by common lipids'!X107/'[2]Filtered by common lipids'!X$309*100</f>
        <v>8.7471428186316966E-2</v>
      </c>
      <c r="Y107" s="4">
        <f>'[2]Filtered by common lipids'!Y107/'[2]Filtered by common lipids'!Y$309*100</f>
        <v>6.0896155189269177E-2</v>
      </c>
      <c r="Z107" s="4">
        <f>'[2]Filtered by common lipids'!Z107/'[2]Filtered by common lipids'!Z$309*100</f>
        <v>7.4143040662952089E-2</v>
      </c>
      <c r="AA107" s="4">
        <f>'[2]Filtered by common lipids'!AA107/'[2]Filtered by common lipids'!AA$309*100</f>
        <v>8.035191082575896E-2</v>
      </c>
      <c r="AB107" s="4">
        <f>'[2]Filtered by common lipids'!AB107/'[2]Filtered by common lipids'!AB$309*100</f>
        <v>0.14318955149569676</v>
      </c>
      <c r="AC107" s="4">
        <f>'[2]Filtered by common lipids'!AC107/'[2]Filtered by common lipids'!AC$309*100</f>
        <v>0.10082101588944131</v>
      </c>
      <c r="AD107" s="4">
        <f>'[2]Filtered by common lipids'!AD107/'[2]Filtered by common lipids'!AD$309*100</f>
        <v>6.7257370018886153E-2</v>
      </c>
      <c r="AE107" s="4">
        <f>'[2]Filtered by common lipids'!AE107/'[2]Filtered by common lipids'!AE$309*100</f>
        <v>5.6853497808833003E-2</v>
      </c>
      <c r="AF107" s="4">
        <f>'[2]Filtered by common lipids'!AF107/'[2]Filtered by common lipids'!AF$309*100</f>
        <v>5.6185876226392269E-2</v>
      </c>
      <c r="AG107" s="4">
        <f>'[2]Filtered by common lipids'!AG107/'[2]Filtered by common lipids'!AG$309*100</f>
        <v>0.13369686546743301</v>
      </c>
      <c r="AH107" s="4">
        <f>'[2]Filtered by common lipids'!AH107/'[2]Filtered by common lipids'!AH$309*100</f>
        <v>6.4410867294606822E-2</v>
      </c>
      <c r="AI107" s="4">
        <f>'[2]Filtered by common lipids'!AI107/'[2]Filtered by common lipids'!AI$309*100</f>
        <v>6.2058349227904104E-2</v>
      </c>
      <c r="AJ107" s="4">
        <f>'[2]Filtered by common lipids'!AJ107/'[2]Filtered by common lipids'!AJ$309*100</f>
        <v>6.3600552055400536E-2</v>
      </c>
      <c r="AK107" s="4">
        <f>'[2]Filtered by common lipids'!AK107/'[2]Filtered by common lipids'!AK$309*100</f>
        <v>7.9880656946696729E-2</v>
      </c>
      <c r="AL107" s="4">
        <f>'[2]Filtered by common lipids'!AL107/'[2]Filtered by common lipids'!AL$309*100</f>
        <v>7.236402985201687E-2</v>
      </c>
      <c r="AM107" s="4">
        <f>'[2]Filtered by common lipids'!AM107/'[2]Filtered by common lipids'!AM$309*100</f>
        <v>9.8124503502419358E-2</v>
      </c>
      <c r="AN107" s="4">
        <f>'[2]Filtered by common lipids'!AN107/'[2]Filtered by common lipids'!AN$309*100</f>
        <v>3.713003742598258E-2</v>
      </c>
      <c r="AO107" s="4">
        <f>'[2]Filtered by common lipids'!AO107/'[2]Filtered by common lipids'!AO$309*100</f>
        <v>2.1559929767859497E-2</v>
      </c>
      <c r="AP107" s="4">
        <f>'[2]Filtered by common lipids'!AP107/'[2]Filtered by common lipids'!AP$309*100</f>
        <v>0.10142612210848545</v>
      </c>
      <c r="AQ107" s="4">
        <f>'[2]Filtered by common lipids'!AQ107/'[2]Filtered by common lipids'!AQ$309*100</f>
        <v>7.7793960893143665E-2</v>
      </c>
      <c r="AR107" s="4">
        <f>'[2]Filtered by common lipids'!AR107/'[2]Filtered by common lipids'!AR$309*100</f>
        <v>9.8585374264220413E-2</v>
      </c>
      <c r="AS107" s="4">
        <f>'[2]Filtered by common lipids'!AS107/'[2]Filtered by common lipids'!AS$309*100</f>
        <v>8.6912953491433784E-2</v>
      </c>
      <c r="AT107" s="4">
        <f>'[2]Filtered by common lipids'!AT107/'[2]Filtered by common lipids'!AT$309*100</f>
        <v>9.1361905900452164E-2</v>
      </c>
      <c r="AU107" s="4">
        <f>'[2]Filtered by common lipids'!AU107/'[2]Filtered by common lipids'!AU$309*100</f>
        <v>0.10805760252457709</v>
      </c>
      <c r="AV107" s="4">
        <f>'[2]Filtered by common lipids'!AV107/'[2]Filtered by common lipids'!AV$309*100</f>
        <v>8.7612689201311975E-2</v>
      </c>
      <c r="AW107" s="4">
        <f>'[2]Filtered by common lipids'!AW107/'[2]Filtered by common lipids'!AW$309*100</f>
        <v>8.071417076311925E-2</v>
      </c>
      <c r="AX107" s="4">
        <f>'[2]Filtered by common lipids'!AX107/'[2]Filtered by common lipids'!AX$309*100</f>
        <v>0.10173751870007468</v>
      </c>
      <c r="AY107" s="4">
        <f>'[2]Filtered by common lipids'!AY107/'[2]Filtered by common lipids'!AY$309*100</f>
        <v>5.4394459787428011E-2</v>
      </c>
      <c r="AZ107" s="4">
        <f>'[2]Filtered by common lipids'!AZ107/'[2]Filtered by common lipids'!AZ$309*100</f>
        <v>9.4975393321734172E-2</v>
      </c>
      <c r="BA107" s="4">
        <f>'[2]Filtered by common lipids'!BA107/'[2]Filtered by common lipids'!BA$309*100</f>
        <v>3.6343447996460047E-2</v>
      </c>
      <c r="BB107" s="4">
        <f>'[2]Filtered by common lipids'!BB107/'[2]Filtered by common lipids'!BB$309*100</f>
        <v>8.0174478856472248E-2</v>
      </c>
      <c r="BC107" s="4">
        <f>'[2]Filtered by common lipids'!BC107/'[2]Filtered by common lipids'!BC$309*100</f>
        <v>7.6311014498372132E-2</v>
      </c>
      <c r="BD107" s="4">
        <f>'[2]Filtered by common lipids'!BD107/'[2]Filtered by common lipids'!BD$309*100</f>
        <v>0.15858701683479465</v>
      </c>
      <c r="BE107" s="4">
        <f>'[2]Filtered by common lipids'!BE107/'[2]Filtered by common lipids'!BE$309*100</f>
        <v>0.15388104802130423</v>
      </c>
      <c r="BF107" s="4">
        <f>'[2]Filtered by common lipids'!BF107/'[2]Filtered by common lipids'!BF$309*100</f>
        <v>3.8540443955490736E-2</v>
      </c>
      <c r="BG107" s="4">
        <f>'[2]Filtered by common lipids'!BG107/'[2]Filtered by common lipids'!BG$309*100</f>
        <v>6.7333018478063167E-2</v>
      </c>
      <c r="BH107" s="4">
        <f>'[2]Filtered by common lipids'!BH107/'[2]Filtered by common lipids'!BH$309*100</f>
        <v>4.7588335872393861E-2</v>
      </c>
      <c r="BI107" s="4">
        <f>'[2]Filtered by common lipids'!BI107/'[2]Filtered by common lipids'!BI$309*100</f>
        <v>2.3490973515710101E-2</v>
      </c>
      <c r="BJ107" s="4">
        <f>'[2]Filtered by common lipids'!BJ107/'[2]Filtered by common lipids'!BJ$309*100</f>
        <v>8.2710258400644499E-2</v>
      </c>
      <c r="BK107" s="4">
        <f>'[2]Filtered by common lipids'!BK107/'[2]Filtered by common lipids'!BK$309*100</f>
        <v>8.5019954603306538E-2</v>
      </c>
      <c r="BL107" s="4">
        <f>'[2]Filtered by common lipids'!BL107/'[2]Filtered by common lipids'!BL$309*100</f>
        <v>5.5403967232846352E-2</v>
      </c>
      <c r="BM107" s="4">
        <f>'[2]Filtered by common lipids'!BM107/'[2]Filtered by common lipids'!BM$309*100</f>
        <v>6.6330004513325214E-2</v>
      </c>
    </row>
    <row r="108" spans="1:65" x14ac:dyDescent="0.35">
      <c r="A108" s="4">
        <v>857.51800000000003</v>
      </c>
      <c r="B108" s="4" t="s">
        <v>527</v>
      </c>
      <c r="C108" s="4" t="s">
        <v>186</v>
      </c>
      <c r="D108" s="4">
        <f>'[2]Filtered by common lipids'!D108/'[2]Filtered by common lipids'!D$309*100</f>
        <v>7.9661523264645762E-2</v>
      </c>
      <c r="E108" s="4">
        <f>'[2]Filtered by common lipids'!E108/'[2]Filtered by common lipids'!E$309*100</f>
        <v>8.5167023683358753E-2</v>
      </c>
      <c r="F108" s="4">
        <f>'[2]Filtered by common lipids'!F108/'[2]Filtered by common lipids'!F$309*100</f>
        <v>0.10687173290982392</v>
      </c>
      <c r="G108" s="4">
        <f>'[2]Filtered by common lipids'!G108/'[2]Filtered by common lipids'!G$309*100</f>
        <v>0.10540269699062467</v>
      </c>
      <c r="H108" s="4">
        <f>'[2]Filtered by common lipids'!H108/'[2]Filtered by common lipids'!H$309*100</f>
        <v>0.1461611086743162</v>
      </c>
      <c r="I108" s="4">
        <f>'[2]Filtered by common lipids'!I108/'[2]Filtered by common lipids'!I$309*100</f>
        <v>0.14834077835877632</v>
      </c>
      <c r="J108" s="4">
        <f>'[2]Filtered by common lipids'!J108/'[2]Filtered by common lipids'!J$309*100</f>
        <v>0.1550207446023717</v>
      </c>
      <c r="K108" s="4">
        <f>'[2]Filtered by common lipids'!K108/'[2]Filtered by common lipids'!K$309*100</f>
        <v>0.16237009103839115</v>
      </c>
      <c r="L108" s="4">
        <f>'[2]Filtered by common lipids'!L108/'[2]Filtered by common lipids'!L$309*100</f>
        <v>0.10267876828124063</v>
      </c>
      <c r="M108" s="4">
        <f>'[2]Filtered by common lipids'!M108/'[2]Filtered by common lipids'!M$309*100</f>
        <v>9.1288695927336669E-2</v>
      </c>
      <c r="N108" s="4">
        <f>'[2]Filtered by common lipids'!N108/'[2]Filtered by common lipids'!N$309*100</f>
        <v>7.5452227229627911E-2</v>
      </c>
      <c r="O108" s="4">
        <f>'[2]Filtered by common lipids'!O108/'[2]Filtered by common lipids'!O$309*100</f>
        <v>9.1836773409897404E-2</v>
      </c>
      <c r="P108" s="4">
        <f>'[2]Filtered by common lipids'!P108/'[2]Filtered by common lipids'!P$309*100</f>
        <v>0.12139842862932015</v>
      </c>
      <c r="Q108" s="4">
        <f>'[2]Filtered by common lipids'!Q108/'[2]Filtered by common lipids'!Q$309*100</f>
        <v>9.7157553869051588E-2</v>
      </c>
      <c r="R108" s="4">
        <f>'[2]Filtered by common lipids'!R108/'[2]Filtered by common lipids'!R$309*100</f>
        <v>0.10808381363047012</v>
      </c>
      <c r="S108" s="4">
        <f>'[2]Filtered by common lipids'!S108/'[2]Filtered by common lipids'!S$309*100</f>
        <v>0.15179839098085612</v>
      </c>
      <c r="T108" s="4">
        <f>'[2]Filtered by common lipids'!T108/'[2]Filtered by common lipids'!T$309*100</f>
        <v>0.20911725118581839</v>
      </c>
      <c r="U108" s="4">
        <f>'[2]Filtered by common lipids'!U108/'[2]Filtered by common lipids'!U$309*100</f>
        <v>9.2937958486188951E-2</v>
      </c>
      <c r="V108" s="4">
        <f>'[2]Filtered by common lipids'!V108/'[2]Filtered by common lipids'!V$309*100</f>
        <v>9.3422782618829164E-2</v>
      </c>
      <c r="W108" s="4">
        <f>'[2]Filtered by common lipids'!W108/'[2]Filtered by common lipids'!W$309*100</f>
        <v>0.13190782947142038</v>
      </c>
      <c r="X108" s="4">
        <f>'[2]Filtered by common lipids'!X108/'[2]Filtered by common lipids'!X$309*100</f>
        <v>0.11813562998975966</v>
      </c>
      <c r="Y108" s="4">
        <f>'[2]Filtered by common lipids'!Y108/'[2]Filtered by common lipids'!Y$309*100</f>
        <v>9.6423590101720774E-2</v>
      </c>
      <c r="Z108" s="4">
        <f>'[2]Filtered by common lipids'!Z108/'[2]Filtered by common lipids'!Z$309*100</f>
        <v>0.11878816958868002</v>
      </c>
      <c r="AA108" s="4">
        <f>'[2]Filtered by common lipids'!AA108/'[2]Filtered by common lipids'!AA$309*100</f>
        <v>0.13840692452883871</v>
      </c>
      <c r="AB108" s="4">
        <f>'[2]Filtered by common lipids'!AB108/'[2]Filtered by common lipids'!AB$309*100</f>
        <v>0.17713252335538129</v>
      </c>
      <c r="AC108" s="4">
        <f>'[2]Filtered by common lipids'!AC108/'[2]Filtered by common lipids'!AC$309*100</f>
        <v>8.4529934413156149E-2</v>
      </c>
      <c r="AD108" s="4">
        <f>'[2]Filtered by common lipids'!AD108/'[2]Filtered by common lipids'!AD$309*100</f>
        <v>0.11038429344475545</v>
      </c>
      <c r="AE108" s="4">
        <f>'[2]Filtered by common lipids'!AE108/'[2]Filtered by common lipids'!AE$309*100</f>
        <v>0.1010281872193078</v>
      </c>
      <c r="AF108" s="4">
        <f>'[2]Filtered by common lipids'!AF108/'[2]Filtered by common lipids'!AF$309*100</f>
        <v>9.5031416836340754E-2</v>
      </c>
      <c r="AG108" s="4">
        <f>'[2]Filtered by common lipids'!AG108/'[2]Filtered by common lipids'!AG$309*100</f>
        <v>0.18536287843821789</v>
      </c>
      <c r="AH108" s="4">
        <f>'[2]Filtered by common lipids'!AH108/'[2]Filtered by common lipids'!AH$309*100</f>
        <v>0.12045625267138758</v>
      </c>
      <c r="AI108" s="4">
        <f>'[2]Filtered by common lipids'!AI108/'[2]Filtered by common lipids'!AI$309*100</f>
        <v>9.6723329893388957E-2</v>
      </c>
      <c r="AJ108" s="4">
        <f>'[2]Filtered by common lipids'!AJ108/'[2]Filtered by common lipids'!AJ$309*100</f>
        <v>8.4076367481876288E-2</v>
      </c>
      <c r="AK108" s="4">
        <f>'[2]Filtered by common lipids'!AK108/'[2]Filtered by common lipids'!AK$309*100</f>
        <v>0.11234568813819534</v>
      </c>
      <c r="AL108" s="4">
        <f>'[2]Filtered by common lipids'!AL108/'[2]Filtered by common lipids'!AL$309*100</f>
        <v>0.11334751011223898</v>
      </c>
      <c r="AM108" s="4">
        <f>'[2]Filtered by common lipids'!AM108/'[2]Filtered by common lipids'!AM$309*100</f>
        <v>0.13719819425154878</v>
      </c>
      <c r="AN108" s="4">
        <f>'[2]Filtered by common lipids'!AN108/'[2]Filtered by common lipids'!AN$309*100</f>
        <v>8.904907865586896E-2</v>
      </c>
      <c r="AO108" s="4">
        <f>'[2]Filtered by common lipids'!AO108/'[2]Filtered by common lipids'!AO$309*100</f>
        <v>2.9835033943473695E-2</v>
      </c>
      <c r="AP108" s="4">
        <f>'[2]Filtered by common lipids'!AP108/'[2]Filtered by common lipids'!AP$309*100</f>
        <v>0.13905566272161171</v>
      </c>
      <c r="AQ108" s="4">
        <f>'[2]Filtered by common lipids'!AQ108/'[2]Filtered by common lipids'!AQ$309*100</f>
        <v>0.12139158629005471</v>
      </c>
      <c r="AR108" s="4">
        <f>'[2]Filtered by common lipids'!AR108/'[2]Filtered by common lipids'!AR$309*100</f>
        <v>0.11283557937157287</v>
      </c>
      <c r="AS108" s="4">
        <f>'[2]Filtered by common lipids'!AS108/'[2]Filtered by common lipids'!AS$309*100</f>
        <v>0.13041902037757627</v>
      </c>
      <c r="AT108" s="4">
        <f>'[2]Filtered by common lipids'!AT108/'[2]Filtered by common lipids'!AT$309*100</f>
        <v>0.169543848478374</v>
      </c>
      <c r="AU108" s="4">
        <f>'[2]Filtered by common lipids'!AU108/'[2]Filtered by common lipids'!AU$309*100</f>
        <v>0.18684289575472937</v>
      </c>
      <c r="AV108" s="4">
        <f>'[2]Filtered by common lipids'!AV108/'[2]Filtered by common lipids'!AV$309*100</f>
        <v>0.12806396337517192</v>
      </c>
      <c r="AW108" s="4">
        <f>'[2]Filtered by common lipids'!AW108/'[2]Filtered by common lipids'!AW$309*100</f>
        <v>8.6240313158669493E-2</v>
      </c>
      <c r="AX108" s="4">
        <f>'[2]Filtered by common lipids'!AX108/'[2]Filtered by common lipids'!AX$309*100</f>
        <v>0.11247598291124927</v>
      </c>
      <c r="AY108" s="4">
        <f>'[2]Filtered by common lipids'!AY108/'[2]Filtered by common lipids'!AY$309*100</f>
        <v>6.8040183013115652E-2</v>
      </c>
      <c r="AZ108" s="4">
        <f>'[2]Filtered by common lipids'!AZ108/'[2]Filtered by common lipids'!AZ$309*100</f>
        <v>0.16172570473565626</v>
      </c>
      <c r="BA108" s="4">
        <f>'[2]Filtered by common lipids'!BA108/'[2]Filtered by common lipids'!BA$309*100</f>
        <v>6.3110344727171336E-2</v>
      </c>
      <c r="BB108" s="4">
        <f>'[2]Filtered by common lipids'!BB108/'[2]Filtered by common lipids'!BB$309*100</f>
        <v>0.21616621573768849</v>
      </c>
      <c r="BC108" s="4">
        <f>'[2]Filtered by common lipids'!BC108/'[2]Filtered by common lipids'!BC$309*100</f>
        <v>0.10656140682832665</v>
      </c>
      <c r="BD108" s="4">
        <f>'[2]Filtered by common lipids'!BD108/'[2]Filtered by common lipids'!BD$309*100</f>
        <v>0.15613681401284038</v>
      </c>
      <c r="BE108" s="4">
        <f>'[2]Filtered by common lipids'!BE108/'[2]Filtered by common lipids'!BE$309*100</f>
        <v>0.24419877396381126</v>
      </c>
      <c r="BF108" s="4">
        <f>'[2]Filtered by common lipids'!BF108/'[2]Filtered by common lipids'!BF$309*100</f>
        <v>7.6901156613505717E-2</v>
      </c>
      <c r="BG108" s="4">
        <f>'[2]Filtered by common lipids'!BG108/'[2]Filtered by common lipids'!BG$309*100</f>
        <v>0.10297716956696773</v>
      </c>
      <c r="BH108" s="4">
        <f>'[2]Filtered by common lipids'!BH108/'[2]Filtered by common lipids'!BH$309*100</f>
        <v>0.12072419266001169</v>
      </c>
      <c r="BI108" s="4">
        <f>'[2]Filtered by common lipids'!BI108/'[2]Filtered by common lipids'!BI$309*100</f>
        <v>4.0802504551099024E-2</v>
      </c>
      <c r="BJ108" s="4">
        <f>'[2]Filtered by common lipids'!BJ108/'[2]Filtered by common lipids'!BJ$309*100</f>
        <v>0.13102781166199848</v>
      </c>
      <c r="BK108" s="4">
        <f>'[2]Filtered by common lipids'!BK108/'[2]Filtered by common lipids'!BK$309*100</f>
        <v>9.5898168722117968E-2</v>
      </c>
      <c r="BL108" s="4">
        <f>'[2]Filtered by common lipids'!BL108/'[2]Filtered by common lipids'!BL$309*100</f>
        <v>0.12229854020106183</v>
      </c>
      <c r="BM108" s="4">
        <f>'[2]Filtered by common lipids'!BM108/'[2]Filtered by common lipids'!BM$309*100</f>
        <v>7.7567884895483399E-2</v>
      </c>
    </row>
    <row r="109" spans="1:65" x14ac:dyDescent="0.35">
      <c r="A109" s="4">
        <v>855.50199999999995</v>
      </c>
      <c r="B109" s="4" t="s">
        <v>528</v>
      </c>
      <c r="C109" s="4" t="s">
        <v>186</v>
      </c>
      <c r="D109" s="4">
        <f>'[2]Filtered by common lipids'!D109/'[2]Filtered by common lipids'!D$309*100</f>
        <v>1.1989509803082513E-3</v>
      </c>
      <c r="E109" s="4">
        <f>'[2]Filtered by common lipids'!E109/'[2]Filtered by common lipids'!E$309*100</f>
        <v>4.8758803297609121E-4</v>
      </c>
      <c r="F109" s="4">
        <f>'[2]Filtered by common lipids'!F109/'[2]Filtered by common lipids'!F$309*100</f>
        <v>3.398717064693392E-3</v>
      </c>
      <c r="G109" s="4">
        <f>'[2]Filtered by common lipids'!G109/'[2]Filtered by common lipids'!G$309*100</f>
        <v>6.1508465144286017E-4</v>
      </c>
      <c r="H109" s="4">
        <f>'[2]Filtered by common lipids'!H109/'[2]Filtered by common lipids'!H$309*100</f>
        <v>2.0609213134921605E-3</v>
      </c>
      <c r="I109" s="4">
        <f>'[2]Filtered by common lipids'!I109/'[2]Filtered by common lipids'!I$309*100</f>
        <v>4.0101563478324009E-3</v>
      </c>
      <c r="J109" s="4">
        <f>'[2]Filtered by common lipids'!J109/'[2]Filtered by common lipids'!J$309*100</f>
        <v>2.6513179771172238E-3</v>
      </c>
      <c r="K109" s="4">
        <f>'[2]Filtered by common lipids'!K109/'[2]Filtered by common lipids'!K$309*100</f>
        <v>1.5094551342485891E-3</v>
      </c>
      <c r="L109" s="4">
        <f>'[2]Filtered by common lipids'!L109/'[2]Filtered by common lipids'!L$309*100</f>
        <v>5.3281023026564974E-4</v>
      </c>
      <c r="M109" s="4">
        <f>'[2]Filtered by common lipids'!M109/'[2]Filtered by common lipids'!M$309*100</f>
        <v>7.542773764021341E-4</v>
      </c>
      <c r="N109" s="4">
        <f>'[2]Filtered by common lipids'!N109/'[2]Filtered by common lipids'!N$309*100</f>
        <v>4.7181368281302576E-4</v>
      </c>
      <c r="O109" s="4">
        <f>'[2]Filtered by common lipids'!O109/'[2]Filtered by common lipids'!O$309*100</f>
        <v>6.9740018873383958E-4</v>
      </c>
      <c r="P109" s="4">
        <f>'[2]Filtered by common lipids'!P109/'[2]Filtered by common lipids'!P$309*100</f>
        <v>2.1456847968919722E-3</v>
      </c>
      <c r="Q109" s="4">
        <f>'[2]Filtered by common lipids'!Q109/'[2]Filtered by common lipids'!Q$309*100</f>
        <v>9.0248994403960758E-4</v>
      </c>
      <c r="R109" s="4">
        <f>'[2]Filtered by common lipids'!R109/'[2]Filtered by common lipids'!R$309*100</f>
        <v>3.4485385018300585E-3</v>
      </c>
      <c r="S109" s="4">
        <f>'[2]Filtered by common lipids'!S109/'[2]Filtered by common lipids'!S$309*100</f>
        <v>1.3844515187718259E-3</v>
      </c>
      <c r="T109" s="4">
        <f>'[2]Filtered by common lipids'!T109/'[2]Filtered by common lipids'!T$309*100</f>
        <v>4.9803239189015417E-3</v>
      </c>
      <c r="U109" s="4">
        <f>'[2]Filtered by common lipids'!U109/'[2]Filtered by common lipids'!U$309*100</f>
        <v>1.9630981334904114E-3</v>
      </c>
      <c r="V109" s="4">
        <f>'[2]Filtered by common lipids'!V109/'[2]Filtered by common lipids'!V$309*100</f>
        <v>1.7969394498380321E-3</v>
      </c>
      <c r="W109" s="4">
        <f>'[2]Filtered by common lipids'!W109/'[2]Filtered by common lipids'!W$309*100</f>
        <v>1.8666545290087885E-3</v>
      </c>
      <c r="X109" s="4">
        <f>'[2]Filtered by common lipids'!X109/'[2]Filtered by common lipids'!X$309*100</f>
        <v>1.636069146542972E-3</v>
      </c>
      <c r="Y109" s="4">
        <f>'[2]Filtered by common lipids'!Y109/'[2]Filtered by common lipids'!Y$309*100</f>
        <v>4.9938679758531029E-4</v>
      </c>
      <c r="Z109" s="4">
        <f>'[2]Filtered by common lipids'!Z109/'[2]Filtered by common lipids'!Z$309*100</f>
        <v>1.6340252854412656E-3</v>
      </c>
      <c r="AA109" s="4">
        <f>'[2]Filtered by common lipids'!AA109/'[2]Filtered by common lipids'!AA$309*100</f>
        <v>9.4860416853965155E-4</v>
      </c>
      <c r="AB109" s="4">
        <f>'[2]Filtered by common lipids'!AB109/'[2]Filtered by common lipids'!AB$309*100</f>
        <v>2.2631547379562077E-3</v>
      </c>
      <c r="AC109" s="4">
        <f>'[2]Filtered by common lipids'!AC109/'[2]Filtered by common lipids'!AC$309*100</f>
        <v>4.7318542804586307E-4</v>
      </c>
      <c r="AD109" s="4">
        <f>'[2]Filtered by common lipids'!AD109/'[2]Filtered by common lipids'!AD$309*100</f>
        <v>1.2711374868524541E-3</v>
      </c>
      <c r="AE109" s="4">
        <f>'[2]Filtered by common lipids'!AE109/'[2]Filtered by common lipids'!AE$309*100</f>
        <v>1.3763333446031075E-3</v>
      </c>
      <c r="AF109" s="4">
        <f>'[2]Filtered by common lipids'!AF109/'[2]Filtered by common lipids'!AF$309*100</f>
        <v>4.888281117023716E-4</v>
      </c>
      <c r="AG109" s="4">
        <f>'[2]Filtered by common lipids'!AG109/'[2]Filtered by common lipids'!AG$309*100</f>
        <v>6.095638200051504E-4</v>
      </c>
      <c r="AH109" s="4">
        <f>'[2]Filtered by common lipids'!AH109/'[2]Filtered by common lipids'!AH$309*100</f>
        <v>5.3608900516620016E-4</v>
      </c>
      <c r="AI109" s="4">
        <f>'[2]Filtered by common lipids'!AI109/'[2]Filtered by common lipids'!AI$309*100</f>
        <v>6.944944424580121E-4</v>
      </c>
      <c r="AJ109" s="4">
        <f>'[2]Filtered by common lipids'!AJ109/'[2]Filtered by common lipids'!AJ$309*100</f>
        <v>8.6279671142749589E-4</v>
      </c>
      <c r="AK109" s="4">
        <f>'[2]Filtered by common lipids'!AK109/'[2]Filtered by common lipids'!AK$309*100</f>
        <v>2.8419858157030346E-3</v>
      </c>
      <c r="AL109" s="4">
        <f>'[2]Filtered by common lipids'!AL109/'[2]Filtered by common lipids'!AL$309*100</f>
        <v>1.5547277778321066E-3</v>
      </c>
      <c r="AM109" s="4">
        <f>'[2]Filtered by common lipids'!AM109/'[2]Filtered by common lipids'!AM$309*100</f>
        <v>2.1157325574553409E-3</v>
      </c>
      <c r="AN109" s="4">
        <f>'[2]Filtered by common lipids'!AN109/'[2]Filtered by common lipids'!AN$309*100</f>
        <v>1.0464620439406141E-3</v>
      </c>
      <c r="AO109" s="4">
        <f>'[2]Filtered by common lipids'!AO109/'[2]Filtered by common lipids'!AO$309*100</f>
        <v>7.1814410530283144E-4</v>
      </c>
      <c r="AP109" s="4">
        <f>'[2]Filtered by common lipids'!AP109/'[2]Filtered by common lipids'!AP$309*100</f>
        <v>2.0331889921500822E-3</v>
      </c>
      <c r="AQ109" s="4">
        <f>'[2]Filtered by common lipids'!AQ109/'[2]Filtered by common lipids'!AQ$309*100</f>
        <v>1.2133676917098761E-3</v>
      </c>
      <c r="AR109" s="4">
        <f>'[2]Filtered by common lipids'!AR109/'[2]Filtered by common lipids'!AR$309*100</f>
        <v>1.8091771333756822E-3</v>
      </c>
      <c r="AS109" s="4">
        <f>'[2]Filtered by common lipids'!AS109/'[2]Filtered by common lipids'!AS$309*100</f>
        <v>1.8465825888675476E-3</v>
      </c>
      <c r="AT109" s="4">
        <f>'[2]Filtered by common lipids'!AT109/'[2]Filtered by common lipids'!AT$309*100</f>
        <v>1.3952168790236585E-3</v>
      </c>
      <c r="AU109" s="4">
        <f>'[2]Filtered by common lipids'!AU109/'[2]Filtered by common lipids'!AU$309*100</f>
        <v>2.7597537352183968E-3</v>
      </c>
      <c r="AV109" s="4">
        <f>'[2]Filtered by common lipids'!AV109/'[2]Filtered by common lipids'!AV$309*100</f>
        <v>2.7054547774189286E-3</v>
      </c>
      <c r="AW109" s="4">
        <f>'[2]Filtered by common lipids'!AW109/'[2]Filtered by common lipids'!AW$309*100</f>
        <v>2.2231490629411534E-3</v>
      </c>
      <c r="AX109" s="4">
        <f>'[2]Filtered by common lipids'!AX109/'[2]Filtered by common lipids'!AX$309*100</f>
        <v>9.1122768442738361E-4</v>
      </c>
      <c r="AY109" s="4">
        <f>'[2]Filtered by common lipids'!AY109/'[2]Filtered by common lipids'!AY$309*100</f>
        <v>1.3062183554156865E-3</v>
      </c>
      <c r="AZ109" s="4">
        <f>'[2]Filtered by common lipids'!AZ109/'[2]Filtered by common lipids'!AZ$309*100</f>
        <v>1.4845658901766973E-3</v>
      </c>
      <c r="BA109" s="4">
        <f>'[2]Filtered by common lipids'!BA109/'[2]Filtered by common lipids'!BA$309*100</f>
        <v>6.7621847281965108E-4</v>
      </c>
      <c r="BB109" s="4">
        <f>'[2]Filtered by common lipids'!BB109/'[2]Filtered by common lipids'!BB$309*100</f>
        <v>5.9175789393880246E-3</v>
      </c>
      <c r="BC109" s="4">
        <f>'[2]Filtered by common lipids'!BC109/'[2]Filtered by common lipids'!BC$309*100</f>
        <v>1.2411923945376327E-3</v>
      </c>
      <c r="BD109" s="4">
        <f>'[2]Filtered by common lipids'!BD109/'[2]Filtered by common lipids'!BD$309*100</f>
        <v>1.6228358643496565E-3</v>
      </c>
      <c r="BE109" s="4">
        <f>'[2]Filtered by common lipids'!BE109/'[2]Filtered by common lipids'!BE$309*100</f>
        <v>2.7649146007533349E-3</v>
      </c>
      <c r="BF109" s="4">
        <f>'[2]Filtered by common lipids'!BF109/'[2]Filtered by common lipids'!BF$309*100</f>
        <v>1.1235558596129082E-3</v>
      </c>
      <c r="BG109" s="4">
        <f>'[2]Filtered by common lipids'!BG109/'[2]Filtered by common lipids'!BG$309*100</f>
        <v>1.7538671464129025E-3</v>
      </c>
      <c r="BH109" s="4">
        <f>'[2]Filtered by common lipids'!BH109/'[2]Filtered by common lipids'!BH$309*100</f>
        <v>1.2537317641894532E-3</v>
      </c>
      <c r="BI109" s="4">
        <f>'[2]Filtered by common lipids'!BI109/'[2]Filtered by common lipids'!BI$309*100</f>
        <v>3.7449239848844274E-4</v>
      </c>
      <c r="BJ109" s="4">
        <f>'[2]Filtered by common lipids'!BJ109/'[2]Filtered by common lipids'!BJ$309*100</f>
        <v>2.9369646220622505E-3</v>
      </c>
      <c r="BK109" s="4">
        <f>'[2]Filtered by common lipids'!BK109/'[2]Filtered by common lipids'!BK$309*100</f>
        <v>6.5033313142611523E-4</v>
      </c>
      <c r="BL109" s="4">
        <f>'[2]Filtered by common lipids'!BL109/'[2]Filtered by common lipids'!BL$309*100</f>
        <v>2.0906471425965784E-3</v>
      </c>
      <c r="BM109" s="4">
        <f>'[2]Filtered by common lipids'!BM109/'[2]Filtered by common lipids'!BM$309*100</f>
        <v>9.1019697675316809E-4</v>
      </c>
    </row>
    <row r="110" spans="1:65" x14ac:dyDescent="0.35">
      <c r="A110" s="4">
        <v>853.48699999999997</v>
      </c>
      <c r="B110" s="4" t="s">
        <v>529</v>
      </c>
      <c r="C110" s="4" t="s">
        <v>186</v>
      </c>
      <c r="D110" s="4">
        <f>'[2]Filtered by common lipids'!D110/'[2]Filtered by common lipids'!D$309*100</f>
        <v>2.8834422673445254E-3</v>
      </c>
      <c r="E110" s="4">
        <f>'[2]Filtered by common lipids'!E110/'[2]Filtered by common lipids'!E$309*100</f>
        <v>4.3899395536529827E-3</v>
      </c>
      <c r="F110" s="4">
        <f>'[2]Filtered by common lipids'!F110/'[2]Filtered by common lipids'!F$309*100</f>
        <v>1.1210609519777897E-3</v>
      </c>
      <c r="G110" s="4">
        <f>'[2]Filtered by common lipids'!G110/'[2]Filtered by common lipids'!G$309*100</f>
        <v>5.4319482275013613E-3</v>
      </c>
      <c r="H110" s="4">
        <f>'[2]Filtered by common lipids'!H110/'[2]Filtered by common lipids'!H$309*100</f>
        <v>4.0220514682451506E-3</v>
      </c>
      <c r="I110" s="4">
        <f>'[2]Filtered by common lipids'!I110/'[2]Filtered by common lipids'!I$309*100</f>
        <v>2.1653590770040003E-3</v>
      </c>
      <c r="J110" s="4">
        <f>'[2]Filtered by common lipids'!J110/'[2]Filtered by common lipids'!J$309*100</f>
        <v>2.1081443401581696E-3</v>
      </c>
      <c r="K110" s="4">
        <f>'[2]Filtered by common lipids'!K110/'[2]Filtered by common lipids'!K$309*100</f>
        <v>3.7313413695129307E-3</v>
      </c>
      <c r="L110" s="4">
        <f>'[2]Filtered by common lipids'!L110/'[2]Filtered by common lipids'!L$309*100</f>
        <v>1.405264707650473E-3</v>
      </c>
      <c r="M110" s="4">
        <f>'[2]Filtered by common lipids'!M110/'[2]Filtered by common lipids'!M$309*100</f>
        <v>3.6271409076216207E-3</v>
      </c>
      <c r="N110" s="4">
        <f>'[2]Filtered by common lipids'!N110/'[2]Filtered by common lipids'!N$309*100</f>
        <v>1.0272076123447893E-3</v>
      </c>
      <c r="O110" s="4">
        <f>'[2]Filtered by common lipids'!O110/'[2]Filtered by common lipids'!O$309*100</f>
        <v>4.2762066999730815E-3</v>
      </c>
      <c r="P110" s="4">
        <f>'[2]Filtered by common lipids'!P110/'[2]Filtered by common lipids'!P$309*100</f>
        <v>1.1805007406379701E-3</v>
      </c>
      <c r="Q110" s="4">
        <f>'[2]Filtered by common lipids'!Q110/'[2]Filtered by common lipids'!Q$309*100</f>
        <v>1.8600252241649841E-3</v>
      </c>
      <c r="R110" s="4">
        <f>'[2]Filtered by common lipids'!R110/'[2]Filtered by common lipids'!R$309*100</f>
        <v>3.9889881171345778E-3</v>
      </c>
      <c r="S110" s="4">
        <f>'[2]Filtered by common lipids'!S110/'[2]Filtered by common lipids'!S$309*100</f>
        <v>6.0864963520866544E-3</v>
      </c>
      <c r="T110" s="4">
        <f>'[2]Filtered by common lipids'!T110/'[2]Filtered by common lipids'!T$309*100</f>
        <v>5.538003099827769E-3</v>
      </c>
      <c r="U110" s="4">
        <f>'[2]Filtered by common lipids'!U110/'[2]Filtered by common lipids'!U$309*100</f>
        <v>5.5289779531473154E-3</v>
      </c>
      <c r="V110" s="4">
        <f>'[2]Filtered by common lipids'!V110/'[2]Filtered by common lipids'!V$309*100</f>
        <v>2.3456278489673928E-3</v>
      </c>
      <c r="W110" s="4">
        <f>'[2]Filtered by common lipids'!W110/'[2]Filtered by common lipids'!W$309*100</f>
        <v>3.3384538148341827E-3</v>
      </c>
      <c r="X110" s="4">
        <f>'[2]Filtered by common lipids'!X110/'[2]Filtered by common lipids'!X$309*100</f>
        <v>1.9848295833777571E-3</v>
      </c>
      <c r="Y110" s="4">
        <f>'[2]Filtered by common lipids'!Y110/'[2]Filtered by common lipids'!Y$309*100</f>
        <v>2.0633578535889179E-3</v>
      </c>
      <c r="Z110" s="4">
        <f>'[2]Filtered by common lipids'!Z110/'[2]Filtered by common lipids'!Z$309*100</f>
        <v>3.0575560014578021E-3</v>
      </c>
      <c r="AA110" s="4">
        <f>'[2]Filtered by common lipids'!AA110/'[2]Filtered by common lipids'!AA$309*100</f>
        <v>2.3829450488761089E-3</v>
      </c>
      <c r="AB110" s="4">
        <f>'[2]Filtered by common lipids'!AB110/'[2]Filtered by common lipids'!AB$309*100</f>
        <v>2.3183027164274286E-3</v>
      </c>
      <c r="AC110" s="4">
        <f>'[2]Filtered by common lipids'!AC110/'[2]Filtered by common lipids'!AC$309*100</f>
        <v>7.7882362534441112E-4</v>
      </c>
      <c r="AD110" s="4">
        <f>'[2]Filtered by common lipids'!AD110/'[2]Filtered by common lipids'!AD$309*100</f>
        <v>6.8838304837006532E-4</v>
      </c>
      <c r="AE110" s="4">
        <f>'[2]Filtered by common lipids'!AE110/'[2]Filtered by common lipids'!AE$309*100</f>
        <v>2.0030513635590718E-3</v>
      </c>
      <c r="AF110" s="4">
        <f>'[2]Filtered by common lipids'!AF110/'[2]Filtered by common lipids'!AF$309*100</f>
        <v>2.0972476616123244E-3</v>
      </c>
      <c r="AG110" s="4">
        <f>'[2]Filtered by common lipids'!AG110/'[2]Filtered by common lipids'!AG$309*100</f>
        <v>4.0414423717925743E-3</v>
      </c>
      <c r="AH110" s="4">
        <f>'[2]Filtered by common lipids'!AH110/'[2]Filtered by common lipids'!AH$309*100</f>
        <v>3.3406392023834562E-3</v>
      </c>
      <c r="AI110" s="4">
        <f>'[2]Filtered by common lipids'!AI110/'[2]Filtered by common lipids'!AI$309*100</f>
        <v>4.4391028866389718E-3</v>
      </c>
      <c r="AJ110" s="4">
        <f>'[2]Filtered by common lipids'!AJ110/'[2]Filtered by common lipids'!AJ$309*100</f>
        <v>2.7658978694717622E-3</v>
      </c>
      <c r="AK110" s="4">
        <f>'[2]Filtered by common lipids'!AK110/'[2]Filtered by common lipids'!AK$309*100</f>
        <v>4.3439200269312092E-3</v>
      </c>
      <c r="AL110" s="4">
        <f>'[2]Filtered by common lipids'!AL110/'[2]Filtered by common lipids'!AL$309*100</f>
        <v>4.8006141614900344E-4</v>
      </c>
      <c r="AM110" s="4">
        <f>'[2]Filtered by common lipids'!AM110/'[2]Filtered by common lipids'!AM$309*100</f>
        <v>1.8525878679231515E-3</v>
      </c>
      <c r="AN110" s="4">
        <f>'[2]Filtered by common lipids'!AN110/'[2]Filtered by common lipids'!AN$309*100</f>
        <v>1.1492462162280197E-3</v>
      </c>
      <c r="AO110" s="4">
        <f>'[2]Filtered by common lipids'!AO110/'[2]Filtered by common lipids'!AO$309*100</f>
        <v>3.1928720535998171E-3</v>
      </c>
      <c r="AP110" s="4">
        <f>'[2]Filtered by common lipids'!AP110/'[2]Filtered by common lipids'!AP$309*100</f>
        <v>8.2083501513118481E-3</v>
      </c>
      <c r="AQ110" s="4">
        <f>'[2]Filtered by common lipids'!AQ110/'[2]Filtered by common lipids'!AQ$309*100</f>
        <v>3.6470322053487841E-3</v>
      </c>
      <c r="AR110" s="4">
        <f>'[2]Filtered by common lipids'!AR110/'[2]Filtered by common lipids'!AR$309*100</f>
        <v>2.4603040998387271E-3</v>
      </c>
      <c r="AS110" s="4">
        <f>'[2]Filtered by common lipids'!AS110/'[2]Filtered by common lipids'!AS$309*100</f>
        <v>3.6630344595018245E-3</v>
      </c>
      <c r="AT110" s="4">
        <f>'[2]Filtered by common lipids'!AT110/'[2]Filtered by common lipids'!AT$309*100</f>
        <v>1.6459856546262217E-3</v>
      </c>
      <c r="AU110" s="4">
        <f>'[2]Filtered by common lipids'!AU110/'[2]Filtered by common lipids'!AU$309*100</f>
        <v>1.8174264886088609E-3</v>
      </c>
      <c r="AV110" s="4">
        <f>'[2]Filtered by common lipids'!AV110/'[2]Filtered by common lipids'!AV$309*100</f>
        <v>1.8847083999621421E-3</v>
      </c>
      <c r="AW110" s="4">
        <f>'[2]Filtered by common lipids'!AW110/'[2]Filtered by common lipids'!AW$309*100</f>
        <v>5.4948352039049441E-3</v>
      </c>
      <c r="AX110" s="4">
        <f>'[2]Filtered by common lipids'!AX110/'[2]Filtered by common lipids'!AX$309*100</f>
        <v>2.2561518423668435E-3</v>
      </c>
      <c r="AY110" s="4">
        <f>'[2]Filtered by common lipids'!AY110/'[2]Filtered by common lipids'!AY$309*100</f>
        <v>6.6354083497209768E-3</v>
      </c>
      <c r="AZ110" s="4">
        <f>'[2]Filtered by common lipids'!AZ110/'[2]Filtered by common lipids'!AZ$309*100</f>
        <v>4.6098299447257214E-3</v>
      </c>
      <c r="BA110" s="4">
        <f>'[2]Filtered by common lipids'!BA110/'[2]Filtered by common lipids'!BA$309*100</f>
        <v>5.8527874716459444E-3</v>
      </c>
      <c r="BB110" s="4">
        <f>'[2]Filtered by common lipids'!BB110/'[2]Filtered by common lipids'!BB$309*100</f>
        <v>2.6522579122145759E-3</v>
      </c>
      <c r="BC110" s="4">
        <f>'[2]Filtered by common lipids'!BC110/'[2]Filtered by common lipids'!BC$309*100</f>
        <v>2.8052214142531588E-3</v>
      </c>
      <c r="BD110" s="4">
        <f>'[2]Filtered by common lipids'!BD110/'[2]Filtered by common lipids'!BD$309*100</f>
        <v>6.3033792367971049E-3</v>
      </c>
      <c r="BE110" s="4">
        <f>'[2]Filtered by common lipids'!BE110/'[2]Filtered by common lipids'!BE$309*100</f>
        <v>3.7552017831243185E-3</v>
      </c>
      <c r="BF110" s="4">
        <f>'[2]Filtered by common lipids'!BF110/'[2]Filtered by common lipids'!BF$309*100</f>
        <v>4.6999891123505897E-3</v>
      </c>
      <c r="BG110" s="4">
        <f>'[2]Filtered by common lipids'!BG110/'[2]Filtered by common lipids'!BG$309*100</f>
        <v>2.5960498244937905E-3</v>
      </c>
      <c r="BH110" s="4">
        <f>'[2]Filtered by common lipids'!BH110/'[2]Filtered by common lipids'!BH$309*100</f>
        <v>5.3775284066566679E-3</v>
      </c>
      <c r="BI110" s="4">
        <f>'[2]Filtered by common lipids'!BI110/'[2]Filtered by common lipids'!BI$309*100</f>
        <v>2.3135555432934143E-3</v>
      </c>
      <c r="BJ110" s="4">
        <f>'[2]Filtered by common lipids'!BJ110/'[2]Filtered by common lipids'!BJ$309*100</f>
        <v>3.4130074507035687E-3</v>
      </c>
      <c r="BK110" s="4">
        <f>'[2]Filtered by common lipids'!BK110/'[2]Filtered by common lipids'!BK$309*100</f>
        <v>4.8852136646277125E-3</v>
      </c>
      <c r="BL110" s="4">
        <f>'[2]Filtered by common lipids'!BL110/'[2]Filtered by common lipids'!BL$309*100</f>
        <v>4.7662209966109386E-3</v>
      </c>
      <c r="BM110" s="4">
        <f>'[2]Filtered by common lipids'!BM110/'[2]Filtered by common lipids'!BM$309*100</f>
        <v>3.5872872557792526E-3</v>
      </c>
    </row>
    <row r="111" spans="1:65" x14ac:dyDescent="0.35">
      <c r="A111" s="4">
        <v>893.61199999999997</v>
      </c>
      <c r="B111" s="4" t="s">
        <v>530</v>
      </c>
      <c r="C111" s="4" t="s">
        <v>186</v>
      </c>
      <c r="D111" s="4">
        <f>'[2]Filtered by common lipids'!D111/'[2]Filtered by common lipids'!D$309*100</f>
        <v>7.8353603696415324E-4</v>
      </c>
      <c r="E111" s="4">
        <f>'[2]Filtered by common lipids'!E111/'[2]Filtered by common lipids'!E$309*100</f>
        <v>4.3963455525847257E-3</v>
      </c>
      <c r="F111" s="4">
        <f>'[2]Filtered by common lipids'!F111/'[2]Filtered by common lipids'!F$309*100</f>
        <v>1.0179250777718701E-3</v>
      </c>
      <c r="G111" s="4">
        <f>'[2]Filtered by common lipids'!G111/'[2]Filtered by common lipids'!G$309*100</f>
        <v>1.8084959074296046E-3</v>
      </c>
      <c r="H111" s="4">
        <f>'[2]Filtered by common lipids'!H111/'[2]Filtered by common lipids'!H$309*100</f>
        <v>2.2371150781410076E-3</v>
      </c>
      <c r="I111" s="4">
        <f>'[2]Filtered by common lipids'!I111/'[2]Filtered by common lipids'!I$309*100</f>
        <v>1.2227820160222382E-3</v>
      </c>
      <c r="J111" s="4">
        <f>'[2]Filtered by common lipids'!J111/'[2]Filtered by common lipids'!J$309*100</f>
        <v>1.5057748906280029E-3</v>
      </c>
      <c r="K111" s="4">
        <f>'[2]Filtered by common lipids'!K111/'[2]Filtered by common lipids'!K$309*100</f>
        <v>2.1219985987847938E-3</v>
      </c>
      <c r="L111" s="4">
        <f>'[2]Filtered by common lipids'!L111/'[2]Filtered by common lipids'!L$309*100</f>
        <v>7.4450874316049653E-4</v>
      </c>
      <c r="M111" s="4">
        <f>'[2]Filtered by common lipids'!M111/'[2]Filtered by common lipids'!M$309*100</f>
        <v>3.3663067415434845E-3</v>
      </c>
      <c r="N111" s="4">
        <f>'[2]Filtered by common lipids'!N111/'[2]Filtered by common lipids'!N$309*100</f>
        <v>6.2717085896579359E-4</v>
      </c>
      <c r="O111" s="4">
        <f>'[2]Filtered by common lipids'!O111/'[2]Filtered by common lipids'!O$309*100</f>
        <v>1.7479296878138552E-3</v>
      </c>
      <c r="P111" s="4">
        <f>'[2]Filtered by common lipids'!P111/'[2]Filtered by common lipids'!P$309*100</f>
        <v>6.9527614043677635E-4</v>
      </c>
      <c r="Q111" s="4">
        <f>'[2]Filtered by common lipids'!Q111/'[2]Filtered by common lipids'!Q$309*100</f>
        <v>8.3339272753271177E-4</v>
      </c>
      <c r="R111" s="4">
        <f>'[2]Filtered by common lipids'!R111/'[2]Filtered by common lipids'!R$309*100</f>
        <v>3.5810661466264713E-3</v>
      </c>
      <c r="S111" s="4">
        <f>'[2]Filtered by common lipids'!S111/'[2]Filtered by common lipids'!S$309*100</f>
        <v>3.4199918236270245E-3</v>
      </c>
      <c r="T111" s="4">
        <f>'[2]Filtered by common lipids'!T111/'[2]Filtered by common lipids'!T$309*100</f>
        <v>1.8986951291114719E-3</v>
      </c>
      <c r="U111" s="4">
        <f>'[2]Filtered by common lipids'!U111/'[2]Filtered by common lipids'!U$309*100</f>
        <v>4.4258717473664097E-3</v>
      </c>
      <c r="V111" s="4">
        <f>'[2]Filtered by common lipids'!V111/'[2]Filtered by common lipids'!V$309*100</f>
        <v>3.3370011804349313E-3</v>
      </c>
      <c r="W111" s="4">
        <f>'[2]Filtered by common lipids'!W111/'[2]Filtered by common lipids'!W$309*100</f>
        <v>2.0491750926165818E-3</v>
      </c>
      <c r="X111" s="4">
        <f>'[2]Filtered by common lipids'!X111/'[2]Filtered by common lipids'!X$309*100</f>
        <v>2.3231921935242998E-3</v>
      </c>
      <c r="Y111" s="4">
        <f>'[2]Filtered by common lipids'!Y111/'[2]Filtered by common lipids'!Y$309*100</f>
        <v>1.0392277969905158E-2</v>
      </c>
      <c r="Z111" s="4">
        <f>'[2]Filtered by common lipids'!Z111/'[2]Filtered by common lipids'!Z$309*100</f>
        <v>2.6224406489791774E-3</v>
      </c>
      <c r="AA111" s="4">
        <f>'[2]Filtered by common lipids'!AA111/'[2]Filtered by common lipids'!AA$309*100</f>
        <v>1.7543538123586683E-3</v>
      </c>
      <c r="AB111" s="4">
        <f>'[2]Filtered by common lipids'!AB111/'[2]Filtered by common lipids'!AB$309*100</f>
        <v>2.1344181320612429E-3</v>
      </c>
      <c r="AC111" s="4">
        <f>'[2]Filtered by common lipids'!AC111/'[2]Filtered by common lipids'!AC$309*100</f>
        <v>1.378553164376643E-3</v>
      </c>
      <c r="AD111" s="4">
        <f>'[2]Filtered by common lipids'!AD111/'[2]Filtered by common lipids'!AD$309*100</f>
        <v>9.9338815537087025E-4</v>
      </c>
      <c r="AE111" s="4">
        <f>'[2]Filtered by common lipids'!AE111/'[2]Filtered by common lipids'!AE$309*100</f>
        <v>1.3514820724759811E-3</v>
      </c>
      <c r="AF111" s="4">
        <f>'[2]Filtered by common lipids'!AF111/'[2]Filtered by common lipids'!AF$309*100</f>
        <v>8.3787562286836265E-4</v>
      </c>
      <c r="AG111" s="4">
        <f>'[2]Filtered by common lipids'!AG111/'[2]Filtered by common lipids'!AG$309*100</f>
        <v>7.186860173336005E-3</v>
      </c>
      <c r="AH111" s="4">
        <f>'[2]Filtered by common lipids'!AH111/'[2]Filtered by common lipids'!AH$309*100</f>
        <v>3.6535939096805324E-3</v>
      </c>
      <c r="AI111" s="4">
        <f>'[2]Filtered by common lipids'!AI111/'[2]Filtered by common lipids'!AI$309*100</f>
        <v>5.8272234364181398E-3</v>
      </c>
      <c r="AJ111" s="4">
        <f>'[2]Filtered by common lipids'!AJ111/'[2]Filtered by common lipids'!AJ$309*100</f>
        <v>2.8783152056959913E-3</v>
      </c>
      <c r="AK111" s="4">
        <f>'[2]Filtered by common lipids'!AK111/'[2]Filtered by common lipids'!AK$309*100</f>
        <v>6.8396452539034487E-3</v>
      </c>
      <c r="AL111" s="4">
        <f>'[2]Filtered by common lipids'!AL111/'[2]Filtered by common lipids'!AL$309*100</f>
        <v>1.5463376466988033E-3</v>
      </c>
      <c r="AM111" s="4">
        <f>'[2]Filtered by common lipids'!AM111/'[2]Filtered by common lipids'!AM$309*100</f>
        <v>1.694179545322849E-3</v>
      </c>
      <c r="AN111" s="4">
        <f>'[2]Filtered by common lipids'!AN111/'[2]Filtered by common lipids'!AN$309*100</f>
        <v>3.5706327677233478E-3</v>
      </c>
      <c r="AO111" s="4">
        <f>'[2]Filtered by common lipids'!AO111/'[2]Filtered by common lipids'!AO$309*100</f>
        <v>1.2658160224528678E-3</v>
      </c>
      <c r="AP111" s="4">
        <f>'[2]Filtered by common lipids'!AP111/'[2]Filtered by common lipids'!AP$309*100</f>
        <v>1.4861947220102365E-3</v>
      </c>
      <c r="AQ111" s="4">
        <f>'[2]Filtered by common lipids'!AQ111/'[2]Filtered by common lipids'!AQ$309*100</f>
        <v>2.4619969572016766E-3</v>
      </c>
      <c r="AR111" s="4">
        <f>'[2]Filtered by common lipids'!AR111/'[2]Filtered by common lipids'!AR$309*100</f>
        <v>5.5584750497254696E-3</v>
      </c>
      <c r="AS111" s="4">
        <f>'[2]Filtered by common lipids'!AS111/'[2]Filtered by common lipids'!AS$309*100</f>
        <v>3.9953691076342621E-3</v>
      </c>
      <c r="AT111" s="4">
        <f>'[2]Filtered by common lipids'!AT111/'[2]Filtered by common lipids'!AT$309*100</f>
        <v>1.4254120928249936E-3</v>
      </c>
      <c r="AU111" s="4">
        <f>'[2]Filtered by common lipids'!AU111/'[2]Filtered by common lipids'!AU$309*100</f>
        <v>6.0669174892141156E-4</v>
      </c>
      <c r="AV111" s="4">
        <f>'[2]Filtered by common lipids'!AV111/'[2]Filtered by common lipids'!AV$309*100</f>
        <v>4.2053318883660635E-3</v>
      </c>
      <c r="AW111" s="4">
        <f>'[2]Filtered by common lipids'!AW111/'[2]Filtered by common lipids'!AW$309*100</f>
        <v>1.2052422643120113E-3</v>
      </c>
      <c r="AX111" s="4">
        <f>'[2]Filtered by common lipids'!AX111/'[2]Filtered by common lipids'!AX$309*100</f>
        <v>5.8097886573667311E-3</v>
      </c>
      <c r="AY111" s="4">
        <f>'[2]Filtered by common lipids'!AY111/'[2]Filtered by common lipids'!AY$309*100</f>
        <v>4.7619309439383859E-3</v>
      </c>
      <c r="AZ111" s="4">
        <f>'[2]Filtered by common lipids'!AZ111/'[2]Filtered by common lipids'!AZ$309*100</f>
        <v>2.9463829479496276E-3</v>
      </c>
      <c r="BA111" s="4">
        <f>'[2]Filtered by common lipids'!BA111/'[2]Filtered by common lipids'!BA$309*100</f>
        <v>1.36181478802848E-3</v>
      </c>
      <c r="BB111" s="4">
        <f>'[2]Filtered by common lipids'!BB111/'[2]Filtered by common lipids'!BB$309*100</f>
        <v>1.2001672169324334E-3</v>
      </c>
      <c r="BC111" s="4">
        <f>'[2]Filtered by common lipids'!BC111/'[2]Filtered by common lipids'!BC$309*100</f>
        <v>3.5294531998457989E-3</v>
      </c>
      <c r="BD111" s="4">
        <f>'[2]Filtered by common lipids'!BD111/'[2]Filtered by common lipids'!BD$309*100</f>
        <v>6.4021370439779615E-3</v>
      </c>
      <c r="BE111" s="4">
        <f>'[2]Filtered by common lipids'!BE111/'[2]Filtered by common lipids'!BE$309*100</f>
        <v>3.1934584331658172E-3</v>
      </c>
      <c r="BF111" s="4">
        <f>'[2]Filtered by common lipids'!BF111/'[2]Filtered by common lipids'!BF$309*100</f>
        <v>1.4988586474484315E-3</v>
      </c>
      <c r="BG111" s="4">
        <f>'[2]Filtered by common lipids'!BG111/'[2]Filtered by common lipids'!BG$309*100</f>
        <v>1.8861574858113539E-3</v>
      </c>
      <c r="BH111" s="4">
        <f>'[2]Filtered by common lipids'!BH111/'[2]Filtered by common lipids'!BH$309*100</f>
        <v>2.5761405582445424E-3</v>
      </c>
      <c r="BI111" s="4">
        <f>'[2]Filtered by common lipids'!BI111/'[2]Filtered by common lipids'!BI$309*100</f>
        <v>2.0318914812723953E-3</v>
      </c>
      <c r="BJ111" s="4">
        <f>'[2]Filtered by common lipids'!BJ111/'[2]Filtered by common lipids'!BJ$309*100</f>
        <v>2.0601620024385666E-3</v>
      </c>
      <c r="BK111" s="4">
        <f>'[2]Filtered by common lipids'!BK111/'[2]Filtered by common lipids'!BK$309*100</f>
        <v>1.7400551117758352E-3</v>
      </c>
      <c r="BL111" s="4">
        <f>'[2]Filtered by common lipids'!BL111/'[2]Filtered by common lipids'!BL$309*100</f>
        <v>4.1858391702857562E-3</v>
      </c>
      <c r="BM111" s="4">
        <f>'[2]Filtered by common lipids'!BM111/'[2]Filtered by common lipids'!BM$309*100</f>
        <v>1.3430035271158275E-3</v>
      </c>
    </row>
    <row r="112" spans="1:65" x14ac:dyDescent="0.35">
      <c r="A112" s="4">
        <v>891.596</v>
      </c>
      <c r="B112" s="4" t="s">
        <v>531</v>
      </c>
      <c r="C112" s="4" t="s">
        <v>186</v>
      </c>
      <c r="D112" s="4">
        <f>'[2]Filtered by common lipids'!D112/'[2]Filtered by common lipids'!D$309*100</f>
        <v>3.9050783753331684E-3</v>
      </c>
      <c r="E112" s="4">
        <f>'[2]Filtered by common lipids'!E112/'[2]Filtered by common lipids'!E$309*100</f>
        <v>3.3929830913328744E-3</v>
      </c>
      <c r="F112" s="4">
        <f>'[2]Filtered by common lipids'!F112/'[2]Filtered by common lipids'!F$309*100</f>
        <v>5.0614580282568938E-3</v>
      </c>
      <c r="G112" s="4">
        <f>'[2]Filtered by common lipids'!G112/'[2]Filtered by common lipids'!G$309*100</f>
        <v>8.3124424481301855E-3</v>
      </c>
      <c r="H112" s="4">
        <f>'[2]Filtered by common lipids'!H112/'[2]Filtered by common lipids'!H$309*100</f>
        <v>1.4633242982379223E-2</v>
      </c>
      <c r="I112" s="4">
        <f>'[2]Filtered by common lipids'!I112/'[2]Filtered by common lipids'!I$309*100</f>
        <v>4.5037634399358898E-3</v>
      </c>
      <c r="J112" s="4">
        <f>'[2]Filtered by common lipids'!J112/'[2]Filtered by common lipids'!J$309*100</f>
        <v>4.9904449728606654E-3</v>
      </c>
      <c r="K112" s="4">
        <f>'[2]Filtered by common lipids'!K112/'[2]Filtered by common lipids'!K$309*100</f>
        <v>4.6016289243980633E-3</v>
      </c>
      <c r="L112" s="4">
        <f>'[2]Filtered by common lipids'!L112/'[2]Filtered by common lipids'!L$309*100</f>
        <v>5.9678309737781297E-3</v>
      </c>
      <c r="M112" s="4">
        <f>'[2]Filtered by common lipids'!M112/'[2]Filtered by common lipids'!M$309*100</f>
        <v>1.0278057555656386E-2</v>
      </c>
      <c r="N112" s="4">
        <f>'[2]Filtered by common lipids'!N112/'[2]Filtered by common lipids'!N$309*100</f>
        <v>4.2913033544292253E-3</v>
      </c>
      <c r="O112" s="4">
        <f>'[2]Filtered by common lipids'!O112/'[2]Filtered by common lipids'!O$309*100</f>
        <v>1.7471243758176271E-3</v>
      </c>
      <c r="P112" s="4">
        <f>'[2]Filtered by common lipids'!P112/'[2]Filtered by common lipids'!P$309*100</f>
        <v>8.4078809792715141E-3</v>
      </c>
      <c r="Q112" s="4">
        <f>'[2]Filtered by common lipids'!Q112/'[2]Filtered by common lipids'!Q$309*100</f>
        <v>2.155642979189899E-3</v>
      </c>
      <c r="R112" s="4">
        <f>'[2]Filtered by common lipids'!R112/'[2]Filtered by common lipids'!R$309*100</f>
        <v>1.0538297542250918E-2</v>
      </c>
      <c r="S112" s="4">
        <f>'[2]Filtered by common lipids'!S112/'[2]Filtered by common lipids'!S$309*100</f>
        <v>5.3383361469872166E-3</v>
      </c>
      <c r="T112" s="4">
        <f>'[2]Filtered by common lipids'!T112/'[2]Filtered by common lipids'!T$309*100</f>
        <v>9.5178710602960397E-3</v>
      </c>
      <c r="U112" s="4">
        <f>'[2]Filtered by common lipids'!U112/'[2]Filtered by common lipids'!U$309*100</f>
        <v>6.0200962999238531E-3</v>
      </c>
      <c r="V112" s="4">
        <f>'[2]Filtered by common lipids'!V112/'[2]Filtered by common lipids'!V$309*100</f>
        <v>1.1270246428768799E-2</v>
      </c>
      <c r="W112" s="4">
        <f>'[2]Filtered by common lipids'!W112/'[2]Filtered by common lipids'!W$309*100</f>
        <v>1.3137299331790033E-2</v>
      </c>
      <c r="X112" s="4">
        <f>'[2]Filtered by common lipids'!X112/'[2]Filtered by common lipids'!X$309*100</f>
        <v>6.6068079605609E-3</v>
      </c>
      <c r="Y112" s="4">
        <f>'[2]Filtered by common lipids'!Y112/'[2]Filtered by common lipids'!Y$309*100</f>
        <v>5.393732275340824E-3</v>
      </c>
      <c r="Z112" s="4">
        <f>'[2]Filtered by common lipids'!Z112/'[2]Filtered by common lipids'!Z$309*100</f>
        <v>6.5798784176653554E-3</v>
      </c>
      <c r="AA112" s="4">
        <f>'[2]Filtered by common lipids'!AA112/'[2]Filtered by common lipids'!AA$309*100</f>
        <v>6.9398790764777516E-3</v>
      </c>
      <c r="AB112" s="4">
        <f>'[2]Filtered by common lipids'!AB112/'[2]Filtered by common lipids'!AB$309*100</f>
        <v>9.2930432617529951E-3</v>
      </c>
      <c r="AC112" s="4">
        <f>'[2]Filtered by common lipids'!AC112/'[2]Filtered by common lipids'!AC$309*100</f>
        <v>7.8708316182499252E-3</v>
      </c>
      <c r="AD112" s="4">
        <f>'[2]Filtered by common lipids'!AD112/'[2]Filtered by common lipids'!AD$309*100</f>
        <v>4.5095828733614906E-3</v>
      </c>
      <c r="AE112" s="4">
        <f>'[2]Filtered by common lipids'!AE112/'[2]Filtered by common lipids'!AE$309*100</f>
        <v>5.6713321101990932E-3</v>
      </c>
      <c r="AF112" s="4">
        <f>'[2]Filtered by common lipids'!AF112/'[2]Filtered by common lipids'!AF$309*100</f>
        <v>2.2022851071020898E-3</v>
      </c>
      <c r="AG112" s="4">
        <f>'[2]Filtered by common lipids'!AG112/'[2]Filtered by common lipids'!AG$309*100</f>
        <v>7.0276201866492655E-3</v>
      </c>
      <c r="AH112" s="4">
        <f>'[2]Filtered by common lipids'!AH112/'[2]Filtered by common lipids'!AH$309*100</f>
        <v>8.1617567620572914E-3</v>
      </c>
      <c r="AI112" s="4">
        <f>'[2]Filtered by common lipids'!AI112/'[2]Filtered by common lipids'!AI$309*100</f>
        <v>1.1711062323759337E-2</v>
      </c>
      <c r="AJ112" s="4">
        <f>'[2]Filtered by common lipids'!AJ112/'[2]Filtered by common lipids'!AJ$309*100</f>
        <v>1.0662137243334605E-2</v>
      </c>
      <c r="AK112" s="4">
        <f>'[2]Filtered by common lipids'!AK112/'[2]Filtered by common lipids'!AK$309*100</f>
        <v>5.9055615892216464E-3</v>
      </c>
      <c r="AL112" s="4">
        <f>'[2]Filtered by common lipids'!AL112/'[2]Filtered by common lipids'!AL$309*100</f>
        <v>9.5573321296594533E-3</v>
      </c>
      <c r="AM112" s="4">
        <f>'[2]Filtered by common lipids'!AM112/'[2]Filtered by common lipids'!AM$309*100</f>
        <v>6.5091551526286085E-3</v>
      </c>
      <c r="AN112" s="4">
        <f>'[2]Filtered by common lipids'!AN112/'[2]Filtered by common lipids'!AN$309*100</f>
        <v>1.0259796907673992E-3</v>
      </c>
      <c r="AO112" s="4">
        <f>'[2]Filtered by common lipids'!AO112/'[2]Filtered by common lipids'!AO$309*100</f>
        <v>1.8737534596400189E-3</v>
      </c>
      <c r="AP112" s="4">
        <f>'[2]Filtered by common lipids'!AP112/'[2]Filtered by common lipids'!AP$309*100</f>
        <v>3.0834899852783112E-3</v>
      </c>
      <c r="AQ112" s="4">
        <f>'[2]Filtered by common lipids'!AQ112/'[2]Filtered by common lipids'!AQ$309*100</f>
        <v>4.5298033952691809E-3</v>
      </c>
      <c r="AR112" s="4">
        <f>'[2]Filtered by common lipids'!AR112/'[2]Filtered by common lipids'!AR$309*100</f>
        <v>9.4338821982307003E-3</v>
      </c>
      <c r="AS112" s="4">
        <f>'[2]Filtered by common lipids'!AS112/'[2]Filtered by common lipids'!AS$309*100</f>
        <v>1.3419468633142629E-2</v>
      </c>
      <c r="AT112" s="4">
        <f>'[2]Filtered by common lipids'!AT112/'[2]Filtered by common lipids'!AT$309*100</f>
        <v>4.8760815257611768E-3</v>
      </c>
      <c r="AU112" s="4">
        <f>'[2]Filtered by common lipids'!AU112/'[2]Filtered by common lipids'!AU$309*100</f>
        <v>4.3382874644806568E-3</v>
      </c>
      <c r="AV112" s="4">
        <f>'[2]Filtered by common lipids'!AV112/'[2]Filtered by common lipids'!AV$309*100</f>
        <v>8.7253967409781762E-3</v>
      </c>
      <c r="AW112" s="4">
        <f>'[2]Filtered by common lipids'!AW112/'[2]Filtered by common lipids'!AW$309*100</f>
        <v>6.3602675178183994E-3</v>
      </c>
      <c r="AX112" s="4">
        <f>'[2]Filtered by common lipids'!AX112/'[2]Filtered by common lipids'!AX$309*100</f>
        <v>1.0431969866891013E-2</v>
      </c>
      <c r="AY112" s="4">
        <f>'[2]Filtered by common lipids'!AY112/'[2]Filtered by common lipids'!AY$309*100</f>
        <v>8.8765564501208632E-3</v>
      </c>
      <c r="AZ112" s="4">
        <f>'[2]Filtered by common lipids'!AZ112/'[2]Filtered by common lipids'!AZ$309*100</f>
        <v>1.3620004183264789E-2</v>
      </c>
      <c r="BA112" s="4">
        <f>'[2]Filtered by common lipids'!BA112/'[2]Filtered by common lipids'!BA$309*100</f>
        <v>5.8097000876956668E-3</v>
      </c>
      <c r="BB112" s="4">
        <f>'[2]Filtered by common lipids'!BB112/'[2]Filtered by common lipids'!BB$309*100</f>
        <v>4.2704593900711385E-3</v>
      </c>
      <c r="BC112" s="4">
        <f>'[2]Filtered by common lipids'!BC112/'[2]Filtered by common lipids'!BC$309*100</f>
        <v>7.6492315911305103E-3</v>
      </c>
      <c r="BD112" s="4">
        <f>'[2]Filtered by common lipids'!BD112/'[2]Filtered by common lipids'!BD$309*100</f>
        <v>9.4243422016840953E-3</v>
      </c>
      <c r="BE112" s="4">
        <f>'[2]Filtered by common lipids'!BE112/'[2]Filtered by common lipids'!BE$309*100</f>
        <v>9.0557741227008208E-3</v>
      </c>
      <c r="BF112" s="4">
        <f>'[2]Filtered by common lipids'!BF112/'[2]Filtered by common lipids'!BF$309*100</f>
        <v>9.0772146904907723E-3</v>
      </c>
      <c r="BG112" s="4">
        <f>'[2]Filtered by common lipids'!BG112/'[2]Filtered by common lipids'!BG$309*100</f>
        <v>5.6151654707056152E-3</v>
      </c>
      <c r="BH112" s="4">
        <f>'[2]Filtered by common lipids'!BH112/'[2]Filtered by common lipids'!BH$309*100</f>
        <v>5.8258507208403679E-3</v>
      </c>
      <c r="BI112" s="4">
        <f>'[2]Filtered by common lipids'!BI112/'[2]Filtered by common lipids'!BI$309*100</f>
        <v>5.9271846550235738E-3</v>
      </c>
      <c r="BJ112" s="4">
        <f>'[2]Filtered by common lipids'!BJ112/'[2]Filtered by common lipids'!BJ$309*100</f>
        <v>4.6922898604125464E-3</v>
      </c>
      <c r="BK112" s="4">
        <f>'[2]Filtered by common lipids'!BK112/'[2]Filtered by common lipids'!BK$309*100</f>
        <v>3.6750596229027858E-3</v>
      </c>
      <c r="BL112" s="4">
        <f>'[2]Filtered by common lipids'!BL112/'[2]Filtered by common lipids'!BL$309*100</f>
        <v>4.5471575351475578E-3</v>
      </c>
      <c r="BM112" s="4">
        <f>'[2]Filtered by common lipids'!BM112/'[2]Filtered by common lipids'!BM$309*100</f>
        <v>1.1433706483788194E-2</v>
      </c>
    </row>
    <row r="113" spans="1:65" x14ac:dyDescent="0.35">
      <c r="A113" s="4">
        <v>889.58100000000002</v>
      </c>
      <c r="B113" s="4" t="s">
        <v>532</v>
      </c>
      <c r="C113" s="4" t="s">
        <v>186</v>
      </c>
      <c r="D113" s="4">
        <f>'[2]Filtered by common lipids'!D113/'[2]Filtered by common lipids'!D$309*100</f>
        <v>2.5597684970701379E-2</v>
      </c>
      <c r="E113" s="4">
        <f>'[2]Filtered by common lipids'!E113/'[2]Filtered by common lipids'!E$309*100</f>
        <v>3.0705417108171165E-2</v>
      </c>
      <c r="F113" s="4">
        <f>'[2]Filtered by common lipids'!F113/'[2]Filtered by common lipids'!F$309*100</f>
        <v>3.5593143545283243E-2</v>
      </c>
      <c r="G113" s="4">
        <f>'[2]Filtered by common lipids'!G113/'[2]Filtered by common lipids'!G$309*100</f>
        <v>4.3493680523160737E-2</v>
      </c>
      <c r="H113" s="4">
        <f>'[2]Filtered by common lipids'!H113/'[2]Filtered by common lipids'!H$309*100</f>
        <v>3.7354247533197132E-2</v>
      </c>
      <c r="I113" s="4">
        <f>'[2]Filtered by common lipids'!I113/'[2]Filtered by common lipids'!I$309*100</f>
        <v>4.0841744816188706E-2</v>
      </c>
      <c r="J113" s="4">
        <f>'[2]Filtered by common lipids'!J113/'[2]Filtered by common lipids'!J$309*100</f>
        <v>4.575464478753475E-2</v>
      </c>
      <c r="K113" s="4">
        <f>'[2]Filtered by common lipids'!K113/'[2]Filtered by common lipids'!K$309*100</f>
        <v>2.7919632925335326E-2</v>
      </c>
      <c r="L113" s="4">
        <f>'[2]Filtered by common lipids'!L113/'[2]Filtered by common lipids'!L$309*100</f>
        <v>3.65917671985517E-2</v>
      </c>
      <c r="M113" s="4">
        <f>'[2]Filtered by common lipids'!M113/'[2]Filtered by common lipids'!M$309*100</f>
        <v>1.9665250838807727E-2</v>
      </c>
      <c r="N113" s="4">
        <f>'[2]Filtered by common lipids'!N113/'[2]Filtered by common lipids'!N$309*100</f>
        <v>1.9481853691272134E-2</v>
      </c>
      <c r="O113" s="4">
        <f>'[2]Filtered by common lipids'!O113/'[2]Filtered by common lipids'!O$309*100</f>
        <v>2.5532014184424957E-2</v>
      </c>
      <c r="P113" s="4">
        <f>'[2]Filtered by common lipids'!P113/'[2]Filtered by common lipids'!P$309*100</f>
        <v>4.1729869843002497E-2</v>
      </c>
      <c r="Q113" s="4">
        <f>'[2]Filtered by common lipids'!Q113/'[2]Filtered by common lipids'!Q$309*100</f>
        <v>3.5739742838919952E-2</v>
      </c>
      <c r="R113" s="4">
        <f>'[2]Filtered by common lipids'!R113/'[2]Filtered by common lipids'!R$309*100</f>
        <v>3.4617677685003387E-2</v>
      </c>
      <c r="S113" s="4">
        <f>'[2]Filtered by common lipids'!S113/'[2]Filtered by common lipids'!S$309*100</f>
        <v>4.7862720462781602E-2</v>
      </c>
      <c r="T113" s="4">
        <f>'[2]Filtered by common lipids'!T113/'[2]Filtered by common lipids'!T$309*100</f>
        <v>4.2144786640101579E-2</v>
      </c>
      <c r="U113" s="4">
        <f>'[2]Filtered by common lipids'!U113/'[2]Filtered by common lipids'!U$309*100</f>
        <v>3.2264672272922339E-2</v>
      </c>
      <c r="V113" s="4">
        <f>'[2]Filtered by common lipids'!V113/'[2]Filtered by common lipids'!V$309*100</f>
        <v>2.1960936971629555E-2</v>
      </c>
      <c r="W113" s="4">
        <f>'[2]Filtered by common lipids'!W113/'[2]Filtered by common lipids'!W$309*100</f>
        <v>3.0657091917457635E-2</v>
      </c>
      <c r="X113" s="4">
        <f>'[2]Filtered by common lipids'!X113/'[2]Filtered by common lipids'!X$309*100</f>
        <v>5.4262791543705752E-2</v>
      </c>
      <c r="Y113" s="4">
        <f>'[2]Filtered by common lipids'!Y113/'[2]Filtered by common lipids'!Y$309*100</f>
        <v>3.3376168207220551E-2</v>
      </c>
      <c r="Z113" s="4">
        <f>'[2]Filtered by common lipids'!Z113/'[2]Filtered by common lipids'!Z$309*100</f>
        <v>4.242941133846774E-2</v>
      </c>
      <c r="AA113" s="4">
        <f>'[2]Filtered by common lipids'!AA113/'[2]Filtered by common lipids'!AA$309*100</f>
        <v>4.0362668782909082E-2</v>
      </c>
      <c r="AB113" s="4">
        <f>'[2]Filtered by common lipids'!AB113/'[2]Filtered by common lipids'!AB$309*100</f>
        <v>5.158614972920305E-2</v>
      </c>
      <c r="AC113" s="4">
        <f>'[2]Filtered by common lipids'!AC113/'[2]Filtered by common lipids'!AC$309*100</f>
        <v>3.3416953479887317E-2</v>
      </c>
      <c r="AD113" s="4">
        <f>'[2]Filtered by common lipids'!AD113/'[2]Filtered by common lipids'!AD$309*100</f>
        <v>3.8702103019232402E-2</v>
      </c>
      <c r="AE113" s="4">
        <f>'[2]Filtered by common lipids'!AE113/'[2]Filtered by common lipids'!AE$309*100</f>
        <v>3.0097220352711763E-2</v>
      </c>
      <c r="AF113" s="4">
        <f>'[2]Filtered by common lipids'!AF113/'[2]Filtered by common lipids'!AF$309*100</f>
        <v>3.4833110192239412E-2</v>
      </c>
      <c r="AG113" s="4">
        <f>'[2]Filtered by common lipids'!AG113/'[2]Filtered by common lipids'!AG$309*100</f>
        <v>4.3044965562515386E-2</v>
      </c>
      <c r="AH113" s="4">
        <f>'[2]Filtered by common lipids'!AH113/'[2]Filtered by common lipids'!AH$309*100</f>
        <v>2.5543706057206933E-2</v>
      </c>
      <c r="AI113" s="4">
        <f>'[2]Filtered by common lipids'!AI113/'[2]Filtered by common lipids'!AI$309*100</f>
        <v>3.4741915158610366E-2</v>
      </c>
      <c r="AJ113" s="4">
        <f>'[2]Filtered by common lipids'!AJ113/'[2]Filtered by common lipids'!AJ$309*100</f>
        <v>3.7037071420457188E-2</v>
      </c>
      <c r="AK113" s="4">
        <f>'[2]Filtered by common lipids'!AK113/'[2]Filtered by common lipids'!AK$309*100</f>
        <v>3.2198870957537963E-2</v>
      </c>
      <c r="AL113" s="4">
        <f>'[2]Filtered by common lipids'!AL113/'[2]Filtered by common lipids'!AL$309*100</f>
        <v>4.8060981457525263E-2</v>
      </c>
      <c r="AM113" s="4">
        <f>'[2]Filtered by common lipids'!AM113/'[2]Filtered by common lipids'!AM$309*100</f>
        <v>2.9505161691612138E-2</v>
      </c>
      <c r="AN113" s="4">
        <f>'[2]Filtered by common lipids'!AN113/'[2]Filtered by common lipids'!AN$309*100</f>
        <v>2.0652542907763218E-2</v>
      </c>
      <c r="AO113" s="4">
        <f>'[2]Filtered by common lipids'!AO113/'[2]Filtered by common lipids'!AO$309*100</f>
        <v>1.4271163266796956E-2</v>
      </c>
      <c r="AP113" s="4">
        <f>'[2]Filtered by common lipids'!AP113/'[2]Filtered by common lipids'!AP$309*100</f>
        <v>3.6970300435323893E-2</v>
      </c>
      <c r="AQ113" s="4">
        <f>'[2]Filtered by common lipids'!AQ113/'[2]Filtered by common lipids'!AQ$309*100</f>
        <v>2.6088945178477711E-2</v>
      </c>
      <c r="AR113" s="4">
        <f>'[2]Filtered by common lipids'!AR113/'[2]Filtered by common lipids'!AR$309*100</f>
        <v>4.6346869394783649E-2</v>
      </c>
      <c r="AS113" s="4">
        <f>'[2]Filtered by common lipids'!AS113/'[2]Filtered by common lipids'!AS$309*100</f>
        <v>4.1721718578387697E-2</v>
      </c>
      <c r="AT113" s="4">
        <f>'[2]Filtered by common lipids'!AT113/'[2]Filtered by common lipids'!AT$309*100</f>
        <v>2.91391733238963E-2</v>
      </c>
      <c r="AU113" s="4">
        <f>'[2]Filtered by common lipids'!AU113/'[2]Filtered by common lipids'!AU$309*100</f>
        <v>3.7854033455155589E-2</v>
      </c>
      <c r="AV113" s="4">
        <f>'[2]Filtered by common lipids'!AV113/'[2]Filtered by common lipids'!AV$309*100</f>
        <v>2.1949573418140644E-2</v>
      </c>
      <c r="AW113" s="4">
        <f>'[2]Filtered by common lipids'!AW113/'[2]Filtered by common lipids'!AW$309*100</f>
        <v>1.953044151670667E-2</v>
      </c>
      <c r="AX113" s="4">
        <f>'[2]Filtered by common lipids'!AX113/'[2]Filtered by common lipids'!AX$309*100</f>
        <v>6.1251894761465857E-2</v>
      </c>
      <c r="AY113" s="4">
        <f>'[2]Filtered by common lipids'!AY113/'[2]Filtered by common lipids'!AY$309*100</f>
        <v>3.2316882263780662E-2</v>
      </c>
      <c r="AZ113" s="4">
        <f>'[2]Filtered by common lipids'!AZ113/'[2]Filtered by common lipids'!AZ$309*100</f>
        <v>4.991241123984546E-2</v>
      </c>
      <c r="BA113" s="4">
        <f>'[2]Filtered by common lipids'!BA113/'[2]Filtered by common lipids'!BA$309*100</f>
        <v>1.9650128178123959E-2</v>
      </c>
      <c r="BB113" s="4">
        <f>'[2]Filtered by common lipids'!BB113/'[2]Filtered by common lipids'!BB$309*100</f>
        <v>3.0812944905594237E-2</v>
      </c>
      <c r="BC113" s="4">
        <f>'[2]Filtered by common lipids'!BC113/'[2]Filtered by common lipids'!BC$309*100</f>
        <v>2.1637357882963611E-2</v>
      </c>
      <c r="BD113" s="4">
        <f>'[2]Filtered by common lipids'!BD113/'[2]Filtered by common lipids'!BD$309*100</f>
        <v>3.7341083797983544E-2</v>
      </c>
      <c r="BE113" s="4">
        <f>'[2]Filtered by common lipids'!BE113/'[2]Filtered by common lipids'!BE$309*100</f>
        <v>3.8861471549887894E-2</v>
      </c>
      <c r="BF113" s="4">
        <f>'[2]Filtered by common lipids'!BF113/'[2]Filtered by common lipids'!BF$309*100</f>
        <v>2.6062920137101108E-2</v>
      </c>
      <c r="BG113" s="4">
        <f>'[2]Filtered by common lipids'!BG113/'[2]Filtered by common lipids'!BG$309*100</f>
        <v>2.8705687327678909E-2</v>
      </c>
      <c r="BH113" s="4">
        <f>'[2]Filtered by common lipids'!BH113/'[2]Filtered by common lipids'!BH$309*100</f>
        <v>2.7416839487260151E-2</v>
      </c>
      <c r="BI113" s="4">
        <f>'[2]Filtered by common lipids'!BI113/'[2]Filtered by common lipids'!BI$309*100</f>
        <v>1.7047828620663827E-2</v>
      </c>
      <c r="BJ113" s="4">
        <f>'[2]Filtered by common lipids'!BJ113/'[2]Filtered by common lipids'!BJ$309*100</f>
        <v>3.2952536659646099E-2</v>
      </c>
      <c r="BK113" s="4">
        <f>'[2]Filtered by common lipids'!BK113/'[2]Filtered by common lipids'!BK$309*100</f>
        <v>2.1197360027707637E-2</v>
      </c>
      <c r="BL113" s="4">
        <f>'[2]Filtered by common lipids'!BL113/'[2]Filtered by common lipids'!BL$309*100</f>
        <v>3.3663509392388248E-2</v>
      </c>
      <c r="BM113" s="4">
        <f>'[2]Filtered by common lipids'!BM113/'[2]Filtered by common lipids'!BM$309*100</f>
        <v>3.5762613202846738E-2</v>
      </c>
    </row>
    <row r="114" spans="1:65" x14ac:dyDescent="0.35">
      <c r="A114" s="4">
        <v>887.56500000000005</v>
      </c>
      <c r="B114" s="4" t="s">
        <v>533</v>
      </c>
      <c r="C114" s="4" t="s">
        <v>186</v>
      </c>
      <c r="D114" s="4">
        <f>'[2]Filtered by common lipids'!D114/'[2]Filtered by common lipids'!D$309*100</f>
        <v>0.23040688871718509</v>
      </c>
      <c r="E114" s="4">
        <f>'[2]Filtered by common lipids'!E114/'[2]Filtered by common lipids'!E$309*100</f>
        <v>0.29417902837161286</v>
      </c>
      <c r="F114" s="4">
        <f>'[2]Filtered by common lipids'!F114/'[2]Filtered by common lipids'!F$309*100</f>
        <v>0.32129251541595855</v>
      </c>
      <c r="G114" s="4">
        <f>'[2]Filtered by common lipids'!G114/'[2]Filtered by common lipids'!G$309*100</f>
        <v>0.27615474086241565</v>
      </c>
      <c r="H114" s="4">
        <f>'[2]Filtered by common lipids'!H114/'[2]Filtered by common lipids'!H$309*100</f>
        <v>0.30095785576710193</v>
      </c>
      <c r="I114" s="4">
        <f>'[2]Filtered by common lipids'!I114/'[2]Filtered by common lipids'!I$309*100</f>
        <v>0.39228601985550338</v>
      </c>
      <c r="J114" s="4">
        <f>'[2]Filtered by common lipids'!J114/'[2]Filtered by common lipids'!J$309*100</f>
        <v>0.36738750699960748</v>
      </c>
      <c r="K114" s="4">
        <f>'[2]Filtered by common lipids'!K114/'[2]Filtered by common lipids'!K$309*100</f>
        <v>0.28547773211749056</v>
      </c>
      <c r="L114" s="4">
        <f>'[2]Filtered by common lipids'!L114/'[2]Filtered by common lipids'!L$309*100</f>
        <v>0.36825989862986869</v>
      </c>
      <c r="M114" s="4">
        <f>'[2]Filtered by common lipids'!M114/'[2]Filtered by common lipids'!M$309*100</f>
        <v>0.21689857266358425</v>
      </c>
      <c r="N114" s="4">
        <f>'[2]Filtered by common lipids'!N114/'[2]Filtered by common lipids'!N$309*100</f>
        <v>0.20016193054836579</v>
      </c>
      <c r="O114" s="4">
        <f>'[2]Filtered by common lipids'!O114/'[2]Filtered by common lipids'!O$309*100</f>
        <v>0.26352566710182035</v>
      </c>
      <c r="P114" s="4">
        <f>'[2]Filtered by common lipids'!P114/'[2]Filtered by common lipids'!P$309*100</f>
        <v>0.43348957091200963</v>
      </c>
      <c r="Q114" s="4">
        <f>'[2]Filtered by common lipids'!Q114/'[2]Filtered by common lipids'!Q$309*100</f>
        <v>0.28436494579173444</v>
      </c>
      <c r="R114" s="4">
        <f>'[2]Filtered by common lipids'!R114/'[2]Filtered by common lipids'!R$309*100</f>
        <v>0.36051302531931395</v>
      </c>
      <c r="S114" s="4">
        <f>'[2]Filtered by common lipids'!S114/'[2]Filtered by common lipids'!S$309*100</f>
        <v>0.46205285172971911</v>
      </c>
      <c r="T114" s="4">
        <f>'[2]Filtered by common lipids'!T114/'[2]Filtered by common lipids'!T$309*100</f>
        <v>0.31441615563897285</v>
      </c>
      <c r="U114" s="4">
        <f>'[2]Filtered by common lipids'!U114/'[2]Filtered by common lipids'!U$309*100</f>
        <v>0.27085696364980894</v>
      </c>
      <c r="V114" s="4">
        <f>'[2]Filtered by common lipids'!V114/'[2]Filtered by common lipids'!V$309*100</f>
        <v>0.22843370660734283</v>
      </c>
      <c r="W114" s="4">
        <f>'[2]Filtered by common lipids'!W114/'[2]Filtered by common lipids'!W$309*100</f>
        <v>0.30484133686166348</v>
      </c>
      <c r="X114" s="4">
        <f>'[2]Filtered by common lipids'!X114/'[2]Filtered by common lipids'!X$309*100</f>
        <v>0.441057467504263</v>
      </c>
      <c r="Y114" s="4">
        <f>'[2]Filtered by common lipids'!Y114/'[2]Filtered by common lipids'!Y$309*100</f>
        <v>0.2514896427777682</v>
      </c>
      <c r="Z114" s="4">
        <f>'[2]Filtered by common lipids'!Z114/'[2]Filtered by common lipids'!Z$309*100</f>
        <v>0.33041745159928421</v>
      </c>
      <c r="AA114" s="4">
        <f>'[2]Filtered by common lipids'!AA114/'[2]Filtered by common lipids'!AA$309*100</f>
        <v>0.33155845977232967</v>
      </c>
      <c r="AB114" s="4">
        <f>'[2]Filtered by common lipids'!AB114/'[2]Filtered by common lipids'!AB$309*100</f>
        <v>0.40024871852612587</v>
      </c>
      <c r="AC114" s="4">
        <f>'[2]Filtered by common lipids'!AC114/'[2]Filtered by common lipids'!AC$309*100</f>
        <v>0.3157921250421078</v>
      </c>
      <c r="AD114" s="4">
        <f>'[2]Filtered by common lipids'!AD114/'[2]Filtered by common lipids'!AD$309*100</f>
        <v>0.28725989989169742</v>
      </c>
      <c r="AE114" s="4">
        <f>'[2]Filtered by common lipids'!AE114/'[2]Filtered by common lipids'!AE$309*100</f>
        <v>0.26539217126135867</v>
      </c>
      <c r="AF114" s="4">
        <f>'[2]Filtered by common lipids'!AF114/'[2]Filtered by common lipids'!AF$309*100</f>
        <v>0.28450684879462945</v>
      </c>
      <c r="AG114" s="4">
        <f>'[2]Filtered by common lipids'!AG114/'[2]Filtered by common lipids'!AG$309*100</f>
        <v>0.3458202805070455</v>
      </c>
      <c r="AH114" s="4">
        <f>'[2]Filtered by common lipids'!AH114/'[2]Filtered by common lipids'!AH$309*100</f>
        <v>0.241760699019818</v>
      </c>
      <c r="AI114" s="4">
        <f>'[2]Filtered by common lipids'!AI114/'[2]Filtered by common lipids'!AI$309*100</f>
        <v>0.28749134944999122</v>
      </c>
      <c r="AJ114" s="4">
        <f>'[2]Filtered by common lipids'!AJ114/'[2]Filtered by common lipids'!AJ$309*100</f>
        <v>0.23848779599745271</v>
      </c>
      <c r="AK114" s="4">
        <f>'[2]Filtered by common lipids'!AK114/'[2]Filtered by common lipids'!AK$309*100</f>
        <v>0.25992565122912914</v>
      </c>
      <c r="AL114" s="4">
        <f>'[2]Filtered by common lipids'!AL114/'[2]Filtered by common lipids'!AL$309*100</f>
        <v>0.29518767333704404</v>
      </c>
      <c r="AM114" s="4">
        <f>'[2]Filtered by common lipids'!AM114/'[2]Filtered by common lipids'!AM$309*100</f>
        <v>0.2889157027723448</v>
      </c>
      <c r="AN114" s="4">
        <f>'[2]Filtered by common lipids'!AN114/'[2]Filtered by common lipids'!AN$309*100</f>
        <v>0.25149089760842275</v>
      </c>
      <c r="AO114" s="4">
        <f>'[2]Filtered by common lipids'!AO114/'[2]Filtered by common lipids'!AO$309*100</f>
        <v>0.12656791644989987</v>
      </c>
      <c r="AP114" s="4">
        <f>'[2]Filtered by common lipids'!AP114/'[2]Filtered by common lipids'!AP$309*100</f>
        <v>0.40979671897423409</v>
      </c>
      <c r="AQ114" s="4">
        <f>'[2]Filtered by common lipids'!AQ114/'[2]Filtered by common lipids'!AQ$309*100</f>
        <v>0.27271054793865618</v>
      </c>
      <c r="AR114" s="4">
        <f>'[2]Filtered by common lipids'!AR114/'[2]Filtered by common lipids'!AR$309*100</f>
        <v>0.32856703772573953</v>
      </c>
      <c r="AS114" s="4">
        <f>'[2]Filtered by common lipids'!AS114/'[2]Filtered by common lipids'!AS$309*100</f>
        <v>0.29805252671496701</v>
      </c>
      <c r="AT114" s="4">
        <f>'[2]Filtered by common lipids'!AT114/'[2]Filtered by common lipids'!AT$309*100</f>
        <v>0.31425178710269641</v>
      </c>
      <c r="AU114" s="4">
        <f>'[2]Filtered by common lipids'!AU114/'[2]Filtered by common lipids'!AU$309*100</f>
        <v>0.38779585233447755</v>
      </c>
      <c r="AV114" s="4">
        <f>'[2]Filtered by common lipids'!AV114/'[2]Filtered by common lipids'!AV$309*100</f>
        <v>0.32039390061919298</v>
      </c>
      <c r="AW114" s="4">
        <f>'[2]Filtered by common lipids'!AW114/'[2]Filtered by common lipids'!AW$309*100</f>
        <v>0.33192392266520349</v>
      </c>
      <c r="AX114" s="4">
        <f>'[2]Filtered by common lipids'!AX114/'[2]Filtered by common lipids'!AX$309*100</f>
        <v>0.4294655493088167</v>
      </c>
      <c r="AY114" s="4">
        <f>'[2]Filtered by common lipids'!AY114/'[2]Filtered by common lipids'!AY$309*100</f>
        <v>0.26901374828008429</v>
      </c>
      <c r="AZ114" s="4">
        <f>'[2]Filtered by common lipids'!AZ114/'[2]Filtered by common lipids'!AZ$309*100</f>
        <v>0.4017707296175354</v>
      </c>
      <c r="BA114" s="4">
        <f>'[2]Filtered by common lipids'!BA114/'[2]Filtered by common lipids'!BA$309*100</f>
        <v>0.19827445435839339</v>
      </c>
      <c r="BB114" s="4">
        <f>'[2]Filtered by common lipids'!BB114/'[2]Filtered by common lipids'!BB$309*100</f>
        <v>0.30177446747288461</v>
      </c>
      <c r="BC114" s="4">
        <f>'[2]Filtered by common lipids'!BC114/'[2]Filtered by common lipids'!BC$309*100</f>
        <v>0.21858425496584674</v>
      </c>
      <c r="BD114" s="4">
        <f>'[2]Filtered by common lipids'!BD114/'[2]Filtered by common lipids'!BD$309*100</f>
        <v>0.30183791937527593</v>
      </c>
      <c r="BE114" s="4">
        <f>'[2]Filtered by common lipids'!BE114/'[2]Filtered by common lipids'!BE$309*100</f>
        <v>0.36889990613747631</v>
      </c>
      <c r="BF114" s="4">
        <f>'[2]Filtered by common lipids'!BF114/'[2]Filtered by common lipids'!BF$309*100</f>
        <v>0.23923098278785565</v>
      </c>
      <c r="BG114" s="4">
        <f>'[2]Filtered by common lipids'!BG114/'[2]Filtered by common lipids'!BG$309*100</f>
        <v>0.28413635013227817</v>
      </c>
      <c r="BH114" s="4">
        <f>'[2]Filtered by common lipids'!BH114/'[2]Filtered by common lipids'!BH$309*100</f>
        <v>0.277684124090054</v>
      </c>
      <c r="BI114" s="4">
        <f>'[2]Filtered by common lipids'!BI114/'[2]Filtered by common lipids'!BI$309*100</f>
        <v>0.14509561743014252</v>
      </c>
      <c r="BJ114" s="4">
        <f>'[2]Filtered by common lipids'!BJ114/'[2]Filtered by common lipids'!BJ$309*100</f>
        <v>0.29199776463064808</v>
      </c>
      <c r="BK114" s="4">
        <f>'[2]Filtered by common lipids'!BK114/'[2]Filtered by common lipids'!BK$309*100</f>
        <v>0.22876107693239656</v>
      </c>
      <c r="BL114" s="4">
        <f>'[2]Filtered by common lipids'!BL114/'[2]Filtered by common lipids'!BL$309*100</f>
        <v>0.26081641183208981</v>
      </c>
      <c r="BM114" s="4">
        <f>'[2]Filtered by common lipids'!BM114/'[2]Filtered by common lipids'!BM$309*100</f>
        <v>0.30668065132078282</v>
      </c>
    </row>
    <row r="115" spans="1:65" x14ac:dyDescent="0.35">
      <c r="A115" s="4">
        <v>885.54899999999998</v>
      </c>
      <c r="B115" s="4" t="s">
        <v>534</v>
      </c>
      <c r="C115" s="4" t="s">
        <v>186</v>
      </c>
      <c r="D115" s="4">
        <f>'[2]Filtered by common lipids'!D115/'[2]Filtered by common lipids'!D$309*100</f>
        <v>0.93573846810662331</v>
      </c>
      <c r="E115" s="4">
        <f>'[2]Filtered by common lipids'!E115/'[2]Filtered by common lipids'!E$309*100</f>
        <v>1.1252537956111059</v>
      </c>
      <c r="F115" s="4">
        <f>'[2]Filtered by common lipids'!F115/'[2]Filtered by common lipids'!F$309*100</f>
        <v>0.93779110357792628</v>
      </c>
      <c r="G115" s="4">
        <f>'[2]Filtered by common lipids'!G115/'[2]Filtered by common lipids'!G$309*100</f>
        <v>0.90587377326794594</v>
      </c>
      <c r="H115" s="4">
        <f>'[2]Filtered by common lipids'!H115/'[2]Filtered by common lipids'!H$309*100</f>
        <v>1.3130045099659151</v>
      </c>
      <c r="I115" s="4">
        <f>'[2]Filtered by common lipids'!I115/'[2]Filtered by common lipids'!I$309*100</f>
        <v>1.0545633483433672</v>
      </c>
      <c r="J115" s="4">
        <f>'[2]Filtered by common lipids'!J115/'[2]Filtered by common lipids'!J$309*100</f>
        <v>1.5712157126921704</v>
      </c>
      <c r="K115" s="4">
        <f>'[2]Filtered by common lipids'!K115/'[2]Filtered by common lipids'!K$309*100</f>
        <v>1.372575272863424</v>
      </c>
      <c r="L115" s="4">
        <f>'[2]Filtered by common lipids'!L115/'[2]Filtered by common lipids'!L$309*100</f>
        <v>1.0663129356332435</v>
      </c>
      <c r="M115" s="4">
        <f>'[2]Filtered by common lipids'!M115/'[2]Filtered by common lipids'!M$309*100</f>
        <v>0.70360236143490829</v>
      </c>
      <c r="N115" s="4">
        <f>'[2]Filtered by common lipids'!N115/'[2]Filtered by common lipids'!N$309*100</f>
        <v>0.72350028339489125</v>
      </c>
      <c r="O115" s="4">
        <f>'[2]Filtered by common lipids'!O115/'[2]Filtered by common lipids'!O$309*100</f>
        <v>1.1662906826018671</v>
      </c>
      <c r="P115" s="4">
        <f>'[2]Filtered by common lipids'!P115/'[2]Filtered by common lipids'!P$309*100</f>
        <v>1.1299697666816666</v>
      </c>
      <c r="Q115" s="4">
        <f>'[2]Filtered by common lipids'!Q115/'[2]Filtered by common lipids'!Q$309*100</f>
        <v>1.1890559637021192</v>
      </c>
      <c r="R115" s="4">
        <f>'[2]Filtered by common lipids'!R115/'[2]Filtered by common lipids'!R$309*100</f>
        <v>1.338684532963645</v>
      </c>
      <c r="S115" s="4">
        <f>'[2]Filtered by common lipids'!S115/'[2]Filtered by common lipids'!S$309*100</f>
        <v>1.6039359161561166</v>
      </c>
      <c r="T115" s="4">
        <f>'[2]Filtered by common lipids'!T115/'[2]Filtered by common lipids'!T$309*100</f>
        <v>1.0329147896055266</v>
      </c>
      <c r="U115" s="4">
        <f>'[2]Filtered by common lipids'!U115/'[2]Filtered by common lipids'!U$309*100</f>
        <v>0.88015299291030014</v>
      </c>
      <c r="V115" s="4">
        <f>'[2]Filtered by common lipids'!V115/'[2]Filtered by common lipids'!V$309*100</f>
        <v>0.76097012863060942</v>
      </c>
      <c r="W115" s="4">
        <f>'[2]Filtered by common lipids'!W115/'[2]Filtered by common lipids'!W$309*100</f>
        <v>0.94793181828725837</v>
      </c>
      <c r="X115" s="4">
        <f>'[2]Filtered by common lipids'!X115/'[2]Filtered by common lipids'!X$309*100</f>
        <v>1.1900243325848419</v>
      </c>
      <c r="Y115" s="4">
        <f>'[2]Filtered by common lipids'!Y115/'[2]Filtered by common lipids'!Y$309*100</f>
        <v>0.68231656891835935</v>
      </c>
      <c r="Z115" s="4">
        <f>'[2]Filtered by common lipids'!Z115/'[2]Filtered by common lipids'!Z$309*100</f>
        <v>1.1682342306811466</v>
      </c>
      <c r="AA115" s="4">
        <f>'[2]Filtered by common lipids'!AA115/'[2]Filtered by common lipids'!AA$309*100</f>
        <v>1.1472402523890286</v>
      </c>
      <c r="AB115" s="4">
        <f>'[2]Filtered by common lipids'!AB115/'[2]Filtered by common lipids'!AB$309*100</f>
        <v>1.10795837703765</v>
      </c>
      <c r="AC115" s="4">
        <f>'[2]Filtered by common lipids'!AC115/'[2]Filtered by common lipids'!AC$309*100</f>
        <v>0.85220224290832813</v>
      </c>
      <c r="AD115" s="4">
        <f>'[2]Filtered by common lipids'!AD115/'[2]Filtered by common lipids'!AD$309*100</f>
        <v>1.0891457816483436</v>
      </c>
      <c r="AE115" s="4">
        <f>'[2]Filtered by common lipids'!AE115/'[2]Filtered by common lipids'!AE$309*100</f>
        <v>1.0617583701459674</v>
      </c>
      <c r="AF115" s="4">
        <f>'[2]Filtered by common lipids'!AF115/'[2]Filtered by common lipids'!AF$309*100</f>
        <v>1.1219868306183143</v>
      </c>
      <c r="AG115" s="4">
        <f>'[2]Filtered by common lipids'!AG115/'[2]Filtered by common lipids'!AG$309*100</f>
        <v>1.2523819147784638</v>
      </c>
      <c r="AH115" s="4">
        <f>'[2]Filtered by common lipids'!AH115/'[2]Filtered by common lipids'!AH$309*100</f>
        <v>0.96481853672908457</v>
      </c>
      <c r="AI115" s="4">
        <f>'[2]Filtered by common lipids'!AI115/'[2]Filtered by common lipids'!AI$309*100</f>
        <v>0.95089348932960194</v>
      </c>
      <c r="AJ115" s="4">
        <f>'[2]Filtered by common lipids'!AJ115/'[2]Filtered by common lipids'!AJ$309*100</f>
        <v>0.86761809558007408</v>
      </c>
      <c r="AK115" s="4">
        <f>'[2]Filtered by common lipids'!AK115/'[2]Filtered by common lipids'!AK$309*100</f>
        <v>0.87283758790677524</v>
      </c>
      <c r="AL115" s="4">
        <f>'[2]Filtered by common lipids'!AL115/'[2]Filtered by common lipids'!AL$309*100</f>
        <v>0.92716129017004945</v>
      </c>
      <c r="AM115" s="4">
        <f>'[2]Filtered by common lipids'!AM115/'[2]Filtered by common lipids'!AM$309*100</f>
        <v>0.89482109028927781</v>
      </c>
      <c r="AN115" s="4">
        <f>'[2]Filtered by common lipids'!AN115/'[2]Filtered by common lipids'!AN$309*100</f>
        <v>0.7301296022821131</v>
      </c>
      <c r="AO115" s="4">
        <f>'[2]Filtered by common lipids'!AO115/'[2]Filtered by common lipids'!AO$309*100</f>
        <v>0.52627933824857454</v>
      </c>
      <c r="AP115" s="4">
        <f>'[2]Filtered by common lipids'!AP115/'[2]Filtered by common lipids'!AP$309*100</f>
        <v>1.3660410410657184</v>
      </c>
      <c r="AQ115" s="4">
        <f>'[2]Filtered by common lipids'!AQ115/'[2]Filtered by common lipids'!AQ$309*100</f>
        <v>1.0141883037535393</v>
      </c>
      <c r="AR115" s="4">
        <f>'[2]Filtered by common lipids'!AR115/'[2]Filtered by common lipids'!AR$309*100</f>
        <v>0.92059297469593193</v>
      </c>
      <c r="AS115" s="4">
        <f>'[2]Filtered by common lipids'!AS115/'[2]Filtered by common lipids'!AS$309*100</f>
        <v>1.1267163276925098</v>
      </c>
      <c r="AT115" s="4">
        <f>'[2]Filtered by common lipids'!AT115/'[2]Filtered by common lipids'!AT$309*100</f>
        <v>1.1290745815667742</v>
      </c>
      <c r="AU115" s="4">
        <f>'[2]Filtered by common lipids'!AU115/'[2]Filtered by common lipids'!AU$309*100</f>
        <v>1.4307877651942595</v>
      </c>
      <c r="AV115" s="4">
        <f>'[2]Filtered by common lipids'!AV115/'[2]Filtered by common lipids'!AV$309*100</f>
        <v>1.0271141427832837</v>
      </c>
      <c r="AW115" s="4">
        <f>'[2]Filtered by common lipids'!AW115/'[2]Filtered by common lipids'!AW$309*100</f>
        <v>0.84442434217915363</v>
      </c>
      <c r="AX115" s="4">
        <f>'[2]Filtered by common lipids'!AX115/'[2]Filtered by common lipids'!AX$309*100</f>
        <v>0.89315161073794425</v>
      </c>
      <c r="AY115" s="4">
        <f>'[2]Filtered by common lipids'!AY115/'[2]Filtered by common lipids'!AY$309*100</f>
        <v>0.91577589567789619</v>
      </c>
      <c r="AZ115" s="4">
        <f>'[2]Filtered by common lipids'!AZ115/'[2]Filtered by common lipids'!AZ$309*100</f>
        <v>1.1656580280808762</v>
      </c>
      <c r="BA115" s="4">
        <f>'[2]Filtered by common lipids'!BA115/'[2]Filtered by common lipids'!BA$309*100</f>
        <v>0.91401318264763831</v>
      </c>
      <c r="BB115" s="4">
        <f>'[2]Filtered by common lipids'!BB115/'[2]Filtered by common lipids'!BB$309*100</f>
        <v>1.1290298371612997</v>
      </c>
      <c r="BC115" s="4">
        <f>'[2]Filtered by common lipids'!BC115/'[2]Filtered by common lipids'!BC$309*100</f>
        <v>0.65961284565167821</v>
      </c>
      <c r="BD115" s="4">
        <f>'[2]Filtered by common lipids'!BD115/'[2]Filtered by common lipids'!BD$309*100</f>
        <v>1.2057648846320754</v>
      </c>
      <c r="BE115" s="4">
        <f>'[2]Filtered by common lipids'!BE115/'[2]Filtered by common lipids'!BE$309*100</f>
        <v>1.3150555268162798</v>
      </c>
      <c r="BF115" s="4">
        <f>'[2]Filtered by common lipids'!BF115/'[2]Filtered by common lipids'!BF$309*100</f>
        <v>0.93530881170927149</v>
      </c>
      <c r="BG115" s="4">
        <f>'[2]Filtered by common lipids'!BG115/'[2]Filtered by common lipids'!BG$309*100</f>
        <v>1.0966496617066455</v>
      </c>
      <c r="BH115" s="4">
        <f>'[2]Filtered by common lipids'!BH115/'[2]Filtered by common lipids'!BH$309*100</f>
        <v>1.0435097047967794</v>
      </c>
      <c r="BI115" s="4">
        <f>'[2]Filtered by common lipids'!BI115/'[2]Filtered by common lipids'!BI$309*100</f>
        <v>0.75919639084619495</v>
      </c>
      <c r="BJ115" s="4">
        <f>'[2]Filtered by common lipids'!BJ115/'[2]Filtered by common lipids'!BJ$309*100</f>
        <v>0.95509472955939789</v>
      </c>
      <c r="BK115" s="4">
        <f>'[2]Filtered by common lipids'!BK115/'[2]Filtered by common lipids'!BK$309*100</f>
        <v>0.86164698981697052</v>
      </c>
      <c r="BL115" s="4">
        <f>'[2]Filtered by common lipids'!BL115/'[2]Filtered by common lipids'!BL$309*100</f>
        <v>1.1129212379903299</v>
      </c>
      <c r="BM115" s="4">
        <f>'[2]Filtered by common lipids'!BM115/'[2]Filtered by common lipids'!BM$309*100</f>
        <v>1.1531304017942086</v>
      </c>
    </row>
    <row r="116" spans="1:65" x14ac:dyDescent="0.35">
      <c r="A116" s="4">
        <v>883.53399999999999</v>
      </c>
      <c r="B116" s="4" t="s">
        <v>535</v>
      </c>
      <c r="C116" s="4" t="s">
        <v>186</v>
      </c>
      <c r="D116" s="4">
        <f>'[2]Filtered by common lipids'!D116/'[2]Filtered by common lipids'!D$309*100</f>
        <v>5.6178570182545441E-2</v>
      </c>
      <c r="E116" s="4">
        <f>'[2]Filtered by common lipids'!E116/'[2]Filtered by common lipids'!E$309*100</f>
        <v>4.973452844918403E-2</v>
      </c>
      <c r="F116" s="4">
        <f>'[2]Filtered by common lipids'!F116/'[2]Filtered by common lipids'!F$309*100</f>
        <v>4.3386402207969202E-2</v>
      </c>
      <c r="G116" s="4">
        <f>'[2]Filtered by common lipids'!G116/'[2]Filtered by common lipids'!G$309*100</f>
        <v>7.9361514359055779E-2</v>
      </c>
      <c r="H116" s="4">
        <f>'[2]Filtered by common lipids'!H116/'[2]Filtered by common lipids'!H$309*100</f>
        <v>8.3614271270044463E-2</v>
      </c>
      <c r="I116" s="4">
        <f>'[2]Filtered by common lipids'!I116/'[2]Filtered by common lipids'!I$309*100</f>
        <v>9.3551461203311564E-2</v>
      </c>
      <c r="J116" s="4">
        <f>'[2]Filtered by common lipids'!J116/'[2]Filtered by common lipids'!J$309*100</f>
        <v>0.10983098849861857</v>
      </c>
      <c r="K116" s="4">
        <f>'[2]Filtered by common lipids'!K116/'[2]Filtered by common lipids'!K$309*100</f>
        <v>7.5152512040464775E-2</v>
      </c>
      <c r="L116" s="4">
        <f>'[2]Filtered by common lipids'!L116/'[2]Filtered by common lipids'!L$309*100</f>
        <v>5.5741929140266856E-2</v>
      </c>
      <c r="M116" s="4">
        <f>'[2]Filtered by common lipids'!M116/'[2]Filtered by common lipids'!M$309*100</f>
        <v>5.6602857891135408E-2</v>
      </c>
      <c r="N116" s="4">
        <f>'[2]Filtered by common lipids'!N116/'[2]Filtered by common lipids'!N$309*100</f>
        <v>5.0990649678510393E-2</v>
      </c>
      <c r="O116" s="4">
        <f>'[2]Filtered by common lipids'!O116/'[2]Filtered by common lipids'!O$309*100</f>
        <v>6.932226327534044E-2</v>
      </c>
      <c r="P116" s="4">
        <f>'[2]Filtered by common lipids'!P116/'[2]Filtered by common lipids'!P$309*100</f>
        <v>7.6489797284942498E-2</v>
      </c>
      <c r="Q116" s="4">
        <f>'[2]Filtered by common lipids'!Q116/'[2]Filtered by common lipids'!Q$309*100</f>
        <v>8.0810779503358299E-2</v>
      </c>
      <c r="R116" s="4">
        <f>'[2]Filtered by common lipids'!R116/'[2]Filtered by common lipids'!R$309*100</f>
        <v>6.2222434166196605E-2</v>
      </c>
      <c r="S116" s="4">
        <f>'[2]Filtered by common lipids'!S116/'[2]Filtered by common lipids'!S$309*100</f>
        <v>5.9672287244541114E-2</v>
      </c>
      <c r="T116" s="4">
        <f>'[2]Filtered by common lipids'!T116/'[2]Filtered by common lipids'!T$309*100</f>
        <v>0.1141998154747093</v>
      </c>
      <c r="U116" s="4">
        <f>'[2]Filtered by common lipids'!U116/'[2]Filtered by common lipids'!U$309*100</f>
        <v>4.256440501907223E-2</v>
      </c>
      <c r="V116" s="4">
        <f>'[2]Filtered by common lipids'!V116/'[2]Filtered by common lipids'!V$309*100</f>
        <v>5.5393888334386132E-2</v>
      </c>
      <c r="W116" s="4">
        <f>'[2]Filtered by common lipids'!W116/'[2]Filtered by common lipids'!W$309*100</f>
        <v>7.5398081348683171E-2</v>
      </c>
      <c r="X116" s="4">
        <f>'[2]Filtered by common lipids'!X116/'[2]Filtered by common lipids'!X$309*100</f>
        <v>6.5591223720545447E-2</v>
      </c>
      <c r="Y116" s="4">
        <f>'[2]Filtered by common lipids'!Y116/'[2]Filtered by common lipids'!Y$309*100</f>
        <v>5.7616429170114739E-2</v>
      </c>
      <c r="Z116" s="4">
        <f>'[2]Filtered by common lipids'!Z116/'[2]Filtered by common lipids'!Z$309*100</f>
        <v>6.6768317967518795E-2</v>
      </c>
      <c r="AA116" s="4">
        <f>'[2]Filtered by common lipids'!AA116/'[2]Filtered by common lipids'!AA$309*100</f>
        <v>6.3568070558416873E-2</v>
      </c>
      <c r="AB116" s="4">
        <f>'[2]Filtered by common lipids'!AB116/'[2]Filtered by common lipids'!AB$309*100</f>
        <v>8.4872042993664187E-2</v>
      </c>
      <c r="AC116" s="4">
        <f>'[2]Filtered by common lipids'!AC116/'[2]Filtered by common lipids'!AC$309*100</f>
        <v>5.4059549953331301E-2</v>
      </c>
      <c r="AD116" s="4">
        <f>'[2]Filtered by common lipids'!AD116/'[2]Filtered by common lipids'!AD$309*100</f>
        <v>5.3598732153561729E-2</v>
      </c>
      <c r="AE116" s="4">
        <f>'[2]Filtered by common lipids'!AE116/'[2]Filtered by common lipids'!AE$309*100</f>
        <v>5.9976215472057205E-2</v>
      </c>
      <c r="AF116" s="4">
        <f>'[2]Filtered by common lipids'!AF116/'[2]Filtered by common lipids'!AF$309*100</f>
        <v>5.6674704338094642E-2</v>
      </c>
      <c r="AG116" s="4">
        <f>'[2]Filtered by common lipids'!AG116/'[2]Filtered by common lipids'!AG$309*100</f>
        <v>9.4960454512442796E-2</v>
      </c>
      <c r="AH116" s="4">
        <f>'[2]Filtered by common lipids'!AH116/'[2]Filtered by common lipids'!AH$309*100</f>
        <v>6.5126030428348622E-2</v>
      </c>
      <c r="AI116" s="4">
        <f>'[2]Filtered by common lipids'!AI116/'[2]Filtered by common lipids'!AI$309*100</f>
        <v>4.3213219086757251E-2</v>
      </c>
      <c r="AJ116" s="4">
        <f>'[2]Filtered by common lipids'!AJ116/'[2]Filtered by common lipids'!AJ$309*100</f>
        <v>4.1241048396887657E-2</v>
      </c>
      <c r="AK116" s="4">
        <f>'[2]Filtered by common lipids'!AK116/'[2]Filtered by common lipids'!AK$309*100</f>
        <v>6.661322101892847E-2</v>
      </c>
      <c r="AL116" s="4">
        <f>'[2]Filtered by common lipids'!AL116/'[2]Filtered by common lipids'!AL$309*100</f>
        <v>5.0227216039261453E-2</v>
      </c>
      <c r="AM116" s="4">
        <f>'[2]Filtered by common lipids'!AM116/'[2]Filtered by common lipids'!AM$309*100</f>
        <v>7.3281413911478674E-2</v>
      </c>
      <c r="AN116" s="4">
        <f>'[2]Filtered by common lipids'!AN116/'[2]Filtered by common lipids'!AN$309*100</f>
        <v>5.1786092137471144E-2</v>
      </c>
      <c r="AO116" s="4">
        <f>'[2]Filtered by common lipids'!AO116/'[2]Filtered by common lipids'!AO$309*100</f>
        <v>2.9515938819452477E-2</v>
      </c>
      <c r="AP116" s="4">
        <f>'[2]Filtered by common lipids'!AP116/'[2]Filtered by common lipids'!AP$309*100</f>
        <v>8.9770873574054832E-2</v>
      </c>
      <c r="AQ116" s="4">
        <f>'[2]Filtered by common lipids'!AQ116/'[2]Filtered by common lipids'!AQ$309*100</f>
        <v>7.2585872639754925E-2</v>
      </c>
      <c r="AR116" s="4">
        <f>'[2]Filtered by common lipids'!AR116/'[2]Filtered by common lipids'!AR$309*100</f>
        <v>6.4720694454785177E-2</v>
      </c>
      <c r="AS116" s="4">
        <f>'[2]Filtered by common lipids'!AS116/'[2]Filtered by common lipids'!AS$309*100</f>
        <v>8.4762732176560732E-2</v>
      </c>
      <c r="AT116" s="4">
        <f>'[2]Filtered by common lipids'!AT116/'[2]Filtered by common lipids'!AT$309*100</f>
        <v>5.7716022666180852E-2</v>
      </c>
      <c r="AU116" s="4">
        <f>'[2]Filtered by common lipids'!AU116/'[2]Filtered by common lipids'!AU$309*100</f>
        <v>5.5716501666954445E-2</v>
      </c>
      <c r="AV116" s="4">
        <f>'[2]Filtered by common lipids'!AV116/'[2]Filtered by common lipids'!AV$309*100</f>
        <v>8.4817837774896182E-2</v>
      </c>
      <c r="AW116" s="4">
        <f>'[2]Filtered by common lipids'!AW116/'[2]Filtered by common lipids'!AW$309*100</f>
        <v>6.16103531931032E-2</v>
      </c>
      <c r="AX116" s="4">
        <f>'[2]Filtered by common lipids'!AX116/'[2]Filtered by common lipids'!AX$309*100</f>
        <v>6.3127486668764332E-2</v>
      </c>
      <c r="AY116" s="4">
        <f>'[2]Filtered by common lipids'!AY116/'[2]Filtered by common lipids'!AY$309*100</f>
        <v>8.1352907237405334E-2</v>
      </c>
      <c r="AZ116" s="4">
        <f>'[2]Filtered by common lipids'!AZ116/'[2]Filtered by common lipids'!AZ$309*100</f>
        <v>6.7817542608921783E-2</v>
      </c>
      <c r="BA116" s="4">
        <f>'[2]Filtered by common lipids'!BA116/'[2]Filtered by common lipids'!BA$309*100</f>
        <v>3.3727536880278776E-2</v>
      </c>
      <c r="BB116" s="4">
        <f>'[2]Filtered by common lipids'!BB116/'[2]Filtered by common lipids'!BB$309*100</f>
        <v>6.7758134992672678E-2</v>
      </c>
      <c r="BC116" s="4">
        <f>'[2]Filtered by common lipids'!BC116/'[2]Filtered by common lipids'!BC$309*100</f>
        <v>4.6635040879581285E-2</v>
      </c>
      <c r="BD116" s="4">
        <f>'[2]Filtered by common lipids'!BD116/'[2]Filtered by common lipids'!BD$309*100</f>
        <v>0.10823441172575661</v>
      </c>
      <c r="BE116" s="4">
        <f>'[2]Filtered by common lipids'!BE116/'[2]Filtered by common lipids'!BE$309*100</f>
        <v>8.2224318334076188E-2</v>
      </c>
      <c r="BF116" s="4">
        <f>'[2]Filtered by common lipids'!BF116/'[2]Filtered by common lipids'!BF$309*100</f>
        <v>2.6860262123459568E-2</v>
      </c>
      <c r="BG116" s="4">
        <f>'[2]Filtered by common lipids'!BG116/'[2]Filtered by common lipids'!BG$309*100</f>
        <v>5.553561611164843E-2</v>
      </c>
      <c r="BH116" s="4">
        <f>'[2]Filtered by common lipids'!BH116/'[2]Filtered by common lipids'!BH$309*100</f>
        <v>5.8045792222956111E-2</v>
      </c>
      <c r="BI116" s="4">
        <f>'[2]Filtered by common lipids'!BI116/'[2]Filtered by common lipids'!BI$309*100</f>
        <v>2.7388650978925337E-2</v>
      </c>
      <c r="BJ116" s="4">
        <f>'[2]Filtered by common lipids'!BJ116/'[2]Filtered by common lipids'!BJ$309*100</f>
        <v>7.6222157169151192E-2</v>
      </c>
      <c r="BK116" s="4">
        <f>'[2]Filtered by common lipids'!BK116/'[2]Filtered by common lipids'!BK$309*100</f>
        <v>5.5484932426516621E-2</v>
      </c>
      <c r="BL116" s="4">
        <f>'[2]Filtered by common lipids'!BL116/'[2]Filtered by common lipids'!BL$309*100</f>
        <v>6.5946964426408114E-2</v>
      </c>
      <c r="BM116" s="4">
        <f>'[2]Filtered by common lipids'!BM116/'[2]Filtered by common lipids'!BM$309*100</f>
        <v>5.5440221317076765E-2</v>
      </c>
    </row>
    <row r="117" spans="1:65" x14ac:dyDescent="0.35">
      <c r="A117" s="4">
        <v>881.51800000000003</v>
      </c>
      <c r="B117" s="4" t="s">
        <v>536</v>
      </c>
      <c r="C117" s="4" t="s">
        <v>186</v>
      </c>
      <c r="D117" s="4">
        <f>'[2]Filtered by common lipids'!D117/'[2]Filtered by common lipids'!D$309*100</f>
        <v>1.5227433558484044E-2</v>
      </c>
      <c r="E117" s="4">
        <f>'[2]Filtered by common lipids'!E117/'[2]Filtered by common lipids'!E$309*100</f>
        <v>6.4782952054011815E-3</v>
      </c>
      <c r="F117" s="4">
        <f>'[2]Filtered by common lipids'!F117/'[2]Filtered by common lipids'!F$309*100</f>
        <v>1.4362753843197474E-2</v>
      </c>
      <c r="G117" s="4">
        <f>'[2]Filtered by common lipids'!G117/'[2]Filtered by common lipids'!G$309*100</f>
        <v>2.1507690180695215E-2</v>
      </c>
      <c r="H117" s="4">
        <f>'[2]Filtered by common lipids'!H117/'[2]Filtered by common lipids'!H$309*100</f>
        <v>1.4842570530203186E-2</v>
      </c>
      <c r="I117" s="4">
        <f>'[2]Filtered by common lipids'!I117/'[2]Filtered by common lipids'!I$309*100</f>
        <v>1.5537999154464856E-2</v>
      </c>
      <c r="J117" s="4">
        <f>'[2]Filtered by common lipids'!J117/'[2]Filtered by common lipids'!J$309*100</f>
        <v>2.4775529825774474E-2</v>
      </c>
      <c r="K117" s="4">
        <f>'[2]Filtered by common lipids'!K117/'[2]Filtered by common lipids'!K$309*100</f>
        <v>1.3118702139986862E-2</v>
      </c>
      <c r="L117" s="4">
        <f>'[2]Filtered by common lipids'!L117/'[2]Filtered by common lipids'!L$309*100</f>
        <v>7.0487764108321206E-3</v>
      </c>
      <c r="M117" s="4">
        <f>'[2]Filtered by common lipids'!M117/'[2]Filtered by common lipids'!M$309*100</f>
        <v>2.5843715824413849E-3</v>
      </c>
      <c r="N117" s="4">
        <f>'[2]Filtered by common lipids'!N117/'[2]Filtered by common lipids'!N$309*100</f>
        <v>1.8856277875182653E-2</v>
      </c>
      <c r="O117" s="4">
        <f>'[2]Filtered by common lipids'!O117/'[2]Filtered by common lipids'!O$309*100</f>
        <v>1.1962104391977431E-2</v>
      </c>
      <c r="P117" s="4">
        <f>'[2]Filtered by common lipids'!P117/'[2]Filtered by common lipids'!P$309*100</f>
        <v>1.6410068746267444E-2</v>
      </c>
      <c r="Q117" s="4">
        <f>'[2]Filtered by common lipids'!Q117/'[2]Filtered by common lipids'!Q$309*100</f>
        <v>1.5829918733962813E-2</v>
      </c>
      <c r="R117" s="4">
        <f>'[2]Filtered by common lipids'!R117/'[2]Filtered by common lipids'!R$309*100</f>
        <v>1.3662566274898265E-2</v>
      </c>
      <c r="S117" s="4">
        <f>'[2]Filtered by common lipids'!S117/'[2]Filtered by common lipids'!S$309*100</f>
        <v>6.095078886085026E-3</v>
      </c>
      <c r="T117" s="4">
        <f>'[2]Filtered by common lipids'!T117/'[2]Filtered by common lipids'!T$309*100</f>
        <v>3.5932250322749298E-2</v>
      </c>
      <c r="U117" s="4">
        <f>'[2]Filtered by common lipids'!U117/'[2]Filtered by common lipids'!U$309*100</f>
        <v>1.3689732908949362E-2</v>
      </c>
      <c r="V117" s="4">
        <f>'[2]Filtered by common lipids'!V117/'[2]Filtered by common lipids'!V$309*100</f>
        <v>9.9239722858995311E-3</v>
      </c>
      <c r="W117" s="4">
        <f>'[2]Filtered by common lipids'!W117/'[2]Filtered by common lipids'!W$309*100</f>
        <v>1.156914954923941E-2</v>
      </c>
      <c r="X117" s="4">
        <f>'[2]Filtered by common lipids'!X117/'[2]Filtered by common lipids'!X$309*100</f>
        <v>1.9524663478106035E-2</v>
      </c>
      <c r="Y117" s="4">
        <f>'[2]Filtered by common lipids'!Y117/'[2]Filtered by common lipids'!Y$309*100</f>
        <v>1.5964247458208441E-2</v>
      </c>
      <c r="Z117" s="4">
        <f>'[2]Filtered by common lipids'!Z117/'[2]Filtered by common lipids'!Z$309*100</f>
        <v>1.720237147629573E-2</v>
      </c>
      <c r="AA117" s="4">
        <f>'[2]Filtered by common lipids'!AA117/'[2]Filtered by common lipids'!AA$309*100</f>
        <v>1.5035438726846774E-2</v>
      </c>
      <c r="AB117" s="4">
        <f>'[2]Filtered by common lipids'!AB117/'[2]Filtered by common lipids'!AB$309*100</f>
        <v>1.8663502455429311E-2</v>
      </c>
      <c r="AC117" s="4">
        <f>'[2]Filtered by common lipids'!AC117/'[2]Filtered by common lipids'!AC$309*100</f>
        <v>1.001842892825788E-2</v>
      </c>
      <c r="AD117" s="4">
        <f>'[2]Filtered by common lipids'!AD117/'[2]Filtered by common lipids'!AD$309*100</f>
        <v>1.4400334408666147E-2</v>
      </c>
      <c r="AE117" s="4">
        <f>'[2]Filtered by common lipids'!AE117/'[2]Filtered by common lipids'!AE$309*100</f>
        <v>1.4235507616446472E-2</v>
      </c>
      <c r="AF117" s="4">
        <f>'[2]Filtered by common lipids'!AF117/'[2]Filtered by common lipids'!AF$309*100</f>
        <v>9.5530210039025485E-3</v>
      </c>
      <c r="AG117" s="4">
        <f>'[2]Filtered by common lipids'!AG117/'[2]Filtered by common lipids'!AG$309*100</f>
        <v>2.7203155274066925E-2</v>
      </c>
      <c r="AH117" s="4">
        <f>'[2]Filtered by common lipids'!AH117/'[2]Filtered by common lipids'!AH$309*100</f>
        <v>9.7091045724233688E-3</v>
      </c>
      <c r="AI117" s="4">
        <f>'[2]Filtered by common lipids'!AI117/'[2]Filtered by common lipids'!AI$309*100</f>
        <v>9.6399093553286661E-3</v>
      </c>
      <c r="AJ117" s="4">
        <f>'[2]Filtered by common lipids'!AJ117/'[2]Filtered by common lipids'!AJ$309*100</f>
        <v>1.2489363043520984E-2</v>
      </c>
      <c r="AK117" s="4">
        <f>'[2]Filtered by common lipids'!AK117/'[2]Filtered by common lipids'!AK$309*100</f>
        <v>3.1293800019780785E-2</v>
      </c>
      <c r="AL117" s="4">
        <f>'[2]Filtered by common lipids'!AL117/'[2]Filtered by common lipids'!AL$309*100</f>
        <v>2.470468032395973E-2</v>
      </c>
      <c r="AM117" s="4">
        <f>'[2]Filtered by common lipids'!AM117/'[2]Filtered by common lipids'!AM$309*100</f>
        <v>1.7704936782408549E-2</v>
      </c>
      <c r="AN117" s="4">
        <f>'[2]Filtered by common lipids'!AN117/'[2]Filtered by common lipids'!AN$309*100</f>
        <v>1.2171359068366937E-2</v>
      </c>
      <c r="AO117" s="4">
        <f>'[2]Filtered by common lipids'!AO117/'[2]Filtered by common lipids'!AO$309*100</f>
        <v>5.4109313129737909E-3</v>
      </c>
      <c r="AP117" s="4">
        <f>'[2]Filtered by common lipids'!AP117/'[2]Filtered by common lipids'!AP$309*100</f>
        <v>1.7333975169032304E-2</v>
      </c>
      <c r="AQ117" s="4">
        <f>'[2]Filtered by common lipids'!AQ117/'[2]Filtered by common lipids'!AQ$309*100</f>
        <v>2.0581826460964545E-2</v>
      </c>
      <c r="AR117" s="4">
        <f>'[2]Filtered by common lipids'!AR117/'[2]Filtered by common lipids'!AR$309*100</f>
        <v>2.8998078958906503E-2</v>
      </c>
      <c r="AS117" s="4">
        <f>'[2]Filtered by common lipids'!AS117/'[2]Filtered by common lipids'!AS$309*100</f>
        <v>2.7287311049518436E-2</v>
      </c>
      <c r="AT117" s="4">
        <f>'[2]Filtered by common lipids'!AT117/'[2]Filtered by common lipids'!AT$309*100</f>
        <v>1.7028120569933251E-2</v>
      </c>
      <c r="AU117" s="4">
        <f>'[2]Filtered by common lipids'!AU117/'[2]Filtered by common lipids'!AU$309*100</f>
        <v>1.4414668012886838E-2</v>
      </c>
      <c r="AV117" s="4">
        <f>'[2]Filtered by common lipids'!AV117/'[2]Filtered by common lipids'!AV$309*100</f>
        <v>3.3953982484546105E-2</v>
      </c>
      <c r="AW117" s="4">
        <f>'[2]Filtered by common lipids'!AW117/'[2]Filtered by common lipids'!AW$309*100</f>
        <v>2.2785374079438661E-2</v>
      </c>
      <c r="AX117" s="4">
        <f>'[2]Filtered by common lipids'!AX117/'[2]Filtered by common lipids'!AX$309*100</f>
        <v>2.4884992051065698E-2</v>
      </c>
      <c r="AY117" s="4">
        <f>'[2]Filtered by common lipids'!AY117/'[2]Filtered by common lipids'!AY$309*100</f>
        <v>2.1680963502516522E-2</v>
      </c>
      <c r="AZ117" s="4">
        <f>'[2]Filtered by common lipids'!AZ117/'[2]Filtered by common lipids'!AZ$309*100</f>
        <v>1.8786280388226509E-2</v>
      </c>
      <c r="BA117" s="4">
        <f>'[2]Filtered by common lipids'!BA117/'[2]Filtered by common lipids'!BA$309*100</f>
        <v>6.0641691082020128E-3</v>
      </c>
      <c r="BB117" s="4">
        <f>'[2]Filtered by common lipids'!BB117/'[2]Filtered by common lipids'!BB$309*100</f>
        <v>3.6904570284376013E-2</v>
      </c>
      <c r="BC117" s="4">
        <f>'[2]Filtered by common lipids'!BC117/'[2]Filtered by common lipids'!BC$309*100</f>
        <v>2.6637673575198591E-2</v>
      </c>
      <c r="BD117" s="4">
        <f>'[2]Filtered by common lipids'!BD117/'[2]Filtered by common lipids'!BD$309*100</f>
        <v>2.7662097834353194E-2</v>
      </c>
      <c r="BE117" s="4">
        <f>'[2]Filtered by common lipids'!BE117/'[2]Filtered by common lipids'!BE$309*100</f>
        <v>2.1315765101138487E-2</v>
      </c>
      <c r="BF117" s="4">
        <f>'[2]Filtered by common lipids'!BF117/'[2]Filtered by common lipids'!BF$309*100</f>
        <v>1.68152273311163E-2</v>
      </c>
      <c r="BG117" s="4">
        <f>'[2]Filtered by common lipids'!BG117/'[2]Filtered by common lipids'!BG$309*100</f>
        <v>1.6542347505017707E-2</v>
      </c>
      <c r="BH117" s="4">
        <f>'[2]Filtered by common lipids'!BH117/'[2]Filtered by common lipids'!BH$309*100</f>
        <v>1.5431444545234705E-2</v>
      </c>
      <c r="BI117" s="4">
        <f>'[2]Filtered by common lipids'!BI117/'[2]Filtered by common lipids'!BI$309*100</f>
        <v>8.3602725767818915E-3</v>
      </c>
      <c r="BJ117" s="4">
        <f>'[2]Filtered by common lipids'!BJ117/'[2]Filtered by common lipids'!BJ$309*100</f>
        <v>1.6599843649987303E-2</v>
      </c>
      <c r="BK117" s="4">
        <f>'[2]Filtered by common lipids'!BK117/'[2]Filtered by common lipids'!BK$309*100</f>
        <v>1.3831998599134265E-2</v>
      </c>
      <c r="BL117" s="4">
        <f>'[2]Filtered by common lipids'!BL117/'[2]Filtered by common lipids'!BL$309*100</f>
        <v>1.5415114012830309E-2</v>
      </c>
      <c r="BM117" s="4">
        <f>'[2]Filtered by common lipids'!BM117/'[2]Filtered by common lipids'!BM$309*100</f>
        <v>7.6867746565399894E-3</v>
      </c>
    </row>
    <row r="118" spans="1:65" x14ac:dyDescent="0.35">
      <c r="A118" s="4">
        <v>921.64300000000003</v>
      </c>
      <c r="B118" s="4" t="s">
        <v>537</v>
      </c>
      <c r="C118" s="4" t="s">
        <v>186</v>
      </c>
      <c r="D118" s="4">
        <f>'[2]Filtered by common lipids'!D118/'[2]Filtered by common lipids'!D$309*100</f>
        <v>1.1027324584558889E-3</v>
      </c>
      <c r="E118" s="4">
        <f>'[2]Filtered by common lipids'!E118/'[2]Filtered by common lipids'!E$309*100</f>
        <v>2.5483063750473415E-3</v>
      </c>
      <c r="F118" s="4">
        <f>'[2]Filtered by common lipids'!F118/'[2]Filtered by common lipids'!F$309*100</f>
        <v>5.9953143682306611E-3</v>
      </c>
      <c r="G118" s="4">
        <f>'[2]Filtered by common lipids'!G118/'[2]Filtered by common lipids'!G$309*100</f>
        <v>3.16230591352097E-3</v>
      </c>
      <c r="H118" s="4">
        <f>'[2]Filtered by common lipids'!H118/'[2]Filtered by common lipids'!H$309*100</f>
        <v>2.9652786895658905E-3</v>
      </c>
      <c r="I118" s="4">
        <f>'[2]Filtered by common lipids'!I118/'[2]Filtered by common lipids'!I$309*100</f>
        <v>1.7231152499815813E-3</v>
      </c>
      <c r="J118" s="4">
        <f>'[2]Filtered by common lipids'!J118/'[2]Filtered by common lipids'!J$309*100</f>
        <v>8.0063080168416999E-4</v>
      </c>
      <c r="K118" s="4">
        <f>'[2]Filtered by common lipids'!K118/'[2]Filtered by common lipids'!K$309*100</f>
        <v>9.8471460158949115E-4</v>
      </c>
      <c r="L118" s="4">
        <f>'[2]Filtered by common lipids'!L118/'[2]Filtered by common lipids'!L$309*100</f>
        <v>9.2733927702422789E-4</v>
      </c>
      <c r="M118" s="4">
        <f>'[2]Filtered by common lipids'!M118/'[2]Filtered by common lipids'!M$309*100</f>
        <v>1.635922388007186E-3</v>
      </c>
      <c r="N118" s="4">
        <f>'[2]Filtered by common lipids'!N118/'[2]Filtered by common lipids'!N$309*100</f>
        <v>6.035642243963792E-4</v>
      </c>
      <c r="O118" s="4">
        <f>'[2]Filtered by common lipids'!O118/'[2]Filtered by common lipids'!O$309*100</f>
        <v>8.8745381984375448E-4</v>
      </c>
      <c r="P118" s="4">
        <f>'[2]Filtered by common lipids'!P118/'[2]Filtered by common lipids'!P$309*100</f>
        <v>8.341096782441995E-4</v>
      </c>
      <c r="Q118" s="4">
        <f>'[2]Filtered by common lipids'!Q118/'[2]Filtered by common lipids'!Q$309*100</f>
        <v>1.0193424233310856E-3</v>
      </c>
      <c r="R118" s="4">
        <f>'[2]Filtered by common lipids'!R118/'[2]Filtered by common lipids'!R$309*100</f>
        <v>3.2008715911644218E-3</v>
      </c>
      <c r="S118" s="4">
        <f>'[2]Filtered by common lipids'!S118/'[2]Filtered by common lipids'!S$309*100</f>
        <v>1.4229249470403889E-3</v>
      </c>
      <c r="T118" s="4">
        <f>'[2]Filtered by common lipids'!T118/'[2]Filtered by common lipids'!T$309*100</f>
        <v>3.571000809447993E-3</v>
      </c>
      <c r="U118" s="4">
        <f>'[2]Filtered by common lipids'!U118/'[2]Filtered by common lipids'!U$309*100</f>
        <v>1.3312455000364647E-3</v>
      </c>
      <c r="V118" s="4">
        <f>'[2]Filtered by common lipids'!V118/'[2]Filtered by common lipids'!V$309*100</f>
        <v>3.2040451276272399E-3</v>
      </c>
      <c r="W118" s="4">
        <f>'[2]Filtered by common lipids'!W118/'[2]Filtered by common lipids'!W$309*100</f>
        <v>2.9106939680521725E-3</v>
      </c>
      <c r="X118" s="4">
        <f>'[2]Filtered by common lipids'!X118/'[2]Filtered by common lipids'!X$309*100</f>
        <v>1.1408726505154454E-3</v>
      </c>
      <c r="Y118" s="4">
        <f>'[2]Filtered by common lipids'!Y118/'[2]Filtered by common lipids'!Y$309*100</f>
        <v>2.5722613892419067E-3</v>
      </c>
      <c r="Z118" s="4">
        <f>'[2]Filtered by common lipids'!Z118/'[2]Filtered by common lipids'!Z$309*100</f>
        <v>7.5526290690600302E-4</v>
      </c>
      <c r="AA118" s="4">
        <f>'[2]Filtered by common lipids'!AA118/'[2]Filtered by common lipids'!AA$309*100</f>
        <v>1.8182624155231629E-3</v>
      </c>
      <c r="AB118" s="4">
        <f>'[2]Filtered by common lipids'!AB118/'[2]Filtered by common lipids'!AB$309*100</f>
        <v>1.3889635965748607E-3</v>
      </c>
      <c r="AC118" s="4">
        <f>'[2]Filtered by common lipids'!AC118/'[2]Filtered by common lipids'!AC$309*100</f>
        <v>1.8400739118008575E-3</v>
      </c>
      <c r="AD118" s="4">
        <f>'[2]Filtered by common lipids'!AD118/'[2]Filtered by common lipids'!AD$309*100</f>
        <v>4.6584413396587733E-4</v>
      </c>
      <c r="AE118" s="4">
        <f>'[2]Filtered by common lipids'!AE118/'[2]Filtered by common lipids'!AE$309*100</f>
        <v>1.9896549746780427E-3</v>
      </c>
      <c r="AF118" s="4">
        <f>'[2]Filtered by common lipids'!AF118/'[2]Filtered by common lipids'!AF$309*100</f>
        <v>2.5182054239213087E-4</v>
      </c>
      <c r="AG118" s="4">
        <f>'[2]Filtered by common lipids'!AG118/'[2]Filtered by common lipids'!AG$309*100</f>
        <v>2.3754154143065878E-3</v>
      </c>
      <c r="AH118" s="4">
        <f>'[2]Filtered by common lipids'!AH118/'[2]Filtered by common lipids'!AH$309*100</f>
        <v>2.3538897518066634E-3</v>
      </c>
      <c r="AI118" s="4">
        <f>'[2]Filtered by common lipids'!AI118/'[2]Filtered by common lipids'!AI$309*100</f>
        <v>4.1247655670968355E-3</v>
      </c>
      <c r="AJ118" s="4">
        <f>'[2]Filtered by common lipids'!AJ118/'[2]Filtered by common lipids'!AJ$309*100</f>
        <v>3.7277893208440926E-4</v>
      </c>
      <c r="AK118" s="4">
        <f>'[2]Filtered by common lipids'!AK118/'[2]Filtered by common lipids'!AK$309*100</f>
        <v>9.0675283497020185E-4</v>
      </c>
      <c r="AL118" s="4">
        <f>'[2]Filtered by common lipids'!AL118/'[2]Filtered by common lipids'!AL$309*100</f>
        <v>3.2855267133602005E-4</v>
      </c>
      <c r="AM118" s="4">
        <f>'[2]Filtered by common lipids'!AM118/'[2]Filtered by common lipids'!AM$309*100</f>
        <v>2.2700122680811499E-4</v>
      </c>
      <c r="AN118" s="4">
        <f>'[2]Filtered by common lipids'!AN118/'[2]Filtered by common lipids'!AN$309*100</f>
        <v>8.0030139944070459E-4</v>
      </c>
      <c r="AO118" s="4">
        <f>'[2]Filtered by common lipids'!AO118/'[2]Filtered by common lipids'!AO$309*100</f>
        <v>1.2422860584543128E-3</v>
      </c>
      <c r="AP118" s="4">
        <f>'[2]Filtered by common lipids'!AP118/'[2]Filtered by common lipids'!AP$309*100</f>
        <v>1.8977085088489178E-3</v>
      </c>
      <c r="AQ118" s="4">
        <f>'[2]Filtered by common lipids'!AQ118/'[2]Filtered by common lipids'!AQ$309*100</f>
        <v>2.9608943329808646E-3</v>
      </c>
      <c r="AR118" s="4">
        <f>'[2]Filtered by common lipids'!AR118/'[2]Filtered by common lipids'!AR$309*100</f>
        <v>3.1467913767418525E-3</v>
      </c>
      <c r="AS118" s="4">
        <f>'[2]Filtered by common lipids'!AS118/'[2]Filtered by common lipids'!AS$309*100</f>
        <v>2.2870649935158279E-3</v>
      </c>
      <c r="AT118" s="4">
        <f>'[2]Filtered by common lipids'!AT118/'[2]Filtered by common lipids'!AT$309*100</f>
        <v>1.6718248375840858E-3</v>
      </c>
      <c r="AU118" s="4">
        <f>'[2]Filtered by common lipids'!AU118/'[2]Filtered by common lipids'!AU$309*100</f>
        <v>1.1088206163759105E-3</v>
      </c>
      <c r="AV118" s="4">
        <f>'[2]Filtered by common lipids'!AV118/'[2]Filtered by common lipids'!AV$309*100</f>
        <v>3.7830391464380907E-4</v>
      </c>
      <c r="AW118" s="4">
        <f>'[2]Filtered by common lipids'!AW118/'[2]Filtered by common lipids'!AW$309*100</f>
        <v>4.1051343509801701E-3</v>
      </c>
      <c r="AX118" s="4">
        <f>'[2]Filtered by common lipids'!AX118/'[2]Filtered by common lipids'!AX$309*100</f>
        <v>5.5045733107261952E-3</v>
      </c>
      <c r="AY118" s="4">
        <f>'[2]Filtered by common lipids'!AY118/'[2]Filtered by common lipids'!AY$309*100</f>
        <v>1.2153182205841043E-3</v>
      </c>
      <c r="AZ118" s="4">
        <f>'[2]Filtered by common lipids'!AZ118/'[2]Filtered by common lipids'!AZ$309*100</f>
        <v>1.343981379134719E-3</v>
      </c>
      <c r="BA118" s="4">
        <f>'[2]Filtered by common lipids'!BA118/'[2]Filtered by common lipids'!BA$309*100</f>
        <v>1.2340733673758923E-3</v>
      </c>
      <c r="BB118" s="4">
        <f>'[2]Filtered by common lipids'!BB118/'[2]Filtered by common lipids'!BB$309*100</f>
        <v>2.3053755573486398E-4</v>
      </c>
      <c r="BC118" s="4">
        <f>'[2]Filtered by common lipids'!BC118/'[2]Filtered by common lipids'!BC$309*100</f>
        <v>2.2191163094178782E-3</v>
      </c>
      <c r="BD118" s="4">
        <f>'[2]Filtered by common lipids'!BD118/'[2]Filtered by common lipids'!BD$309*100</f>
        <v>8.5591300989919586E-3</v>
      </c>
      <c r="BE118" s="4">
        <f>'[2]Filtered by common lipids'!BE118/'[2]Filtered by common lipids'!BE$309*100</f>
        <v>1.489273067331841E-3</v>
      </c>
      <c r="BF118" s="4">
        <f>'[2]Filtered by common lipids'!BF118/'[2]Filtered by common lipids'!BF$309*100</f>
        <v>2.469031253194586E-3</v>
      </c>
      <c r="BG118" s="4">
        <f>'[2]Filtered by common lipids'!BG118/'[2]Filtered by common lipids'!BG$309*100</f>
        <v>4.4836552642687098E-3</v>
      </c>
      <c r="BH118" s="4">
        <f>'[2]Filtered by common lipids'!BH118/'[2]Filtered by common lipids'!BH$309*100</f>
        <v>2.8433292948750813E-3</v>
      </c>
      <c r="BI118" s="4">
        <f>'[2]Filtered by common lipids'!BI118/'[2]Filtered by common lipids'!BI$309*100</f>
        <v>4.7674662597045267E-3</v>
      </c>
      <c r="BJ118" s="4">
        <f>'[2]Filtered by common lipids'!BJ118/'[2]Filtered by common lipids'!BJ$309*100</f>
        <v>3.9618194721610968E-3</v>
      </c>
      <c r="BK118" s="4">
        <f>'[2]Filtered by common lipids'!BK118/'[2]Filtered by common lipids'!BK$309*100</f>
        <v>2.5992625996495741E-3</v>
      </c>
      <c r="BL118" s="4">
        <f>'[2]Filtered by common lipids'!BL118/'[2]Filtered by common lipids'!BL$309*100</f>
        <v>1.3307423551136481E-3</v>
      </c>
      <c r="BM118" s="4">
        <f>'[2]Filtered by common lipids'!BM118/'[2]Filtered by common lipids'!BM$309*100</f>
        <v>3.5757983338797696E-3</v>
      </c>
    </row>
    <row r="119" spans="1:65" x14ac:dyDescent="0.35">
      <c r="A119" s="4">
        <v>919.62800000000004</v>
      </c>
      <c r="B119" s="4" t="s">
        <v>538</v>
      </c>
      <c r="C119" s="4" t="s">
        <v>186</v>
      </c>
      <c r="D119" s="4">
        <f>'[2]Filtered by common lipids'!D119/'[2]Filtered by common lipids'!D$309*100</f>
        <v>9.6337127118128075E-4</v>
      </c>
      <c r="E119" s="4">
        <f>'[2]Filtered by common lipids'!E119/'[2]Filtered by common lipids'!E$309*100</f>
        <v>7.8504601765805194E-3</v>
      </c>
      <c r="F119" s="4">
        <f>'[2]Filtered by common lipids'!F119/'[2]Filtered by common lipids'!F$309*100</f>
        <v>5.945479807164776E-3</v>
      </c>
      <c r="G119" s="4">
        <f>'[2]Filtered by common lipids'!G119/'[2]Filtered by common lipids'!G$309*100</f>
        <v>8.0123631198094538E-3</v>
      </c>
      <c r="H119" s="4">
        <f>'[2]Filtered by common lipids'!H119/'[2]Filtered by common lipids'!H$309*100</f>
        <v>3.2983706627792539E-3</v>
      </c>
      <c r="I119" s="4">
        <f>'[2]Filtered by common lipids'!I119/'[2]Filtered by common lipids'!I$309*100</f>
        <v>2.4467869669273592E-3</v>
      </c>
      <c r="J119" s="4">
        <f>'[2]Filtered by common lipids'!J119/'[2]Filtered by common lipids'!J$309*100</f>
        <v>2.2323365599995746E-3</v>
      </c>
      <c r="K119" s="4">
        <f>'[2]Filtered by common lipids'!K119/'[2]Filtered by common lipids'!K$309*100</f>
        <v>1.17146105239908E-3</v>
      </c>
      <c r="L119" s="4">
        <f>'[2]Filtered by common lipids'!L119/'[2]Filtered by common lipids'!L$309*100</f>
        <v>1.1796667974443484E-3</v>
      </c>
      <c r="M119" s="4">
        <f>'[2]Filtered by common lipids'!M119/'[2]Filtered by common lipids'!M$309*100</f>
        <v>2.5615361823660295E-3</v>
      </c>
      <c r="N119" s="4">
        <f>'[2]Filtered by common lipids'!N119/'[2]Filtered by common lipids'!N$309*100</f>
        <v>2.7677183989762086E-3</v>
      </c>
      <c r="O119" s="4">
        <f>'[2]Filtered by common lipids'!O119/'[2]Filtered by common lipids'!O$309*100</f>
        <v>2.5991444678273297E-3</v>
      </c>
      <c r="P119" s="4">
        <f>'[2]Filtered by common lipids'!P119/'[2]Filtered by common lipids'!P$309*100</f>
        <v>5.9800953011660549E-4</v>
      </c>
      <c r="Q119" s="4">
        <f>'[2]Filtered by common lipids'!Q119/'[2]Filtered by common lipids'!Q$309*100</f>
        <v>3.4445068081923771E-3</v>
      </c>
      <c r="R119" s="4">
        <f>'[2]Filtered by common lipids'!R119/'[2]Filtered by common lipids'!R$309*100</f>
        <v>9.3850250588097949E-4</v>
      </c>
      <c r="S119" s="4">
        <f>'[2]Filtered by common lipids'!S119/'[2]Filtered by common lipids'!S$309*100</f>
        <v>3.9124517054646294E-3</v>
      </c>
      <c r="T119" s="4">
        <f>'[2]Filtered by common lipids'!T119/'[2]Filtered by common lipids'!T$309*100</f>
        <v>6.3271947666240702E-3</v>
      </c>
      <c r="U119" s="4">
        <f>'[2]Filtered by common lipids'!U119/'[2]Filtered by common lipids'!U$309*100</f>
        <v>6.9812457713689111E-3</v>
      </c>
      <c r="V119" s="4">
        <f>'[2]Filtered by common lipids'!V119/'[2]Filtered by common lipids'!V$309*100</f>
        <v>1.2202444529485013E-3</v>
      </c>
      <c r="W119" s="4">
        <f>'[2]Filtered by common lipids'!W119/'[2]Filtered by common lipids'!W$309*100</f>
        <v>5.2027450297723512E-3</v>
      </c>
      <c r="X119" s="4">
        <f>'[2]Filtered by common lipids'!X119/'[2]Filtered by common lipids'!X$309*100</f>
        <v>4.9274145361502524E-3</v>
      </c>
      <c r="Y119" s="4">
        <f>'[2]Filtered by common lipids'!Y119/'[2]Filtered by common lipids'!Y$309*100</f>
        <v>7.2538513159589764E-3</v>
      </c>
      <c r="Z119" s="4">
        <f>'[2]Filtered by common lipids'!Z119/'[2]Filtered by common lipids'!Z$309*100</f>
        <v>3.7177117274941611E-3</v>
      </c>
      <c r="AA119" s="4">
        <f>'[2]Filtered by common lipids'!AA119/'[2]Filtered by common lipids'!AA$309*100</f>
        <v>2.7214413514213844E-3</v>
      </c>
      <c r="AB119" s="4">
        <f>'[2]Filtered by common lipids'!AB119/'[2]Filtered by common lipids'!AB$309*100</f>
        <v>3.9925744666073461E-3</v>
      </c>
      <c r="AC119" s="4">
        <f>'[2]Filtered by common lipids'!AC119/'[2]Filtered by common lipids'!AC$309*100</f>
        <v>2.0108024190813494E-3</v>
      </c>
      <c r="AD119" s="4">
        <f>'[2]Filtered by common lipids'!AD119/'[2]Filtered by common lipids'!AD$309*100</f>
        <v>5.4651324246232592E-4</v>
      </c>
      <c r="AE119" s="4">
        <f>'[2]Filtered by common lipids'!AE119/'[2]Filtered by common lipids'!AE$309*100</f>
        <v>2.8206193864288259E-3</v>
      </c>
      <c r="AF119" s="4">
        <f>'[2]Filtered by common lipids'!AF119/'[2]Filtered by common lipids'!AF$309*100</f>
        <v>9.1382577576096268E-4</v>
      </c>
      <c r="AG119" s="4">
        <f>'[2]Filtered by common lipids'!AG119/'[2]Filtered by common lipids'!AG$309*100</f>
        <v>8.9862720228961537E-3</v>
      </c>
      <c r="AH119" s="4">
        <f>'[2]Filtered by common lipids'!AH119/'[2]Filtered by common lipids'!AH$309*100</f>
        <v>3.9447310411859608E-3</v>
      </c>
      <c r="AI119" s="4">
        <f>'[2]Filtered by common lipids'!AI119/'[2]Filtered by common lipids'!AI$309*100</f>
        <v>5.290765988868051E-3</v>
      </c>
      <c r="AJ119" s="4">
        <f>'[2]Filtered by common lipids'!AJ119/'[2]Filtered by common lipids'!AJ$309*100</f>
        <v>1.7173461013486994E-3</v>
      </c>
      <c r="AK119" s="4">
        <f>'[2]Filtered by common lipids'!AK119/'[2]Filtered by common lipids'!AK$309*100</f>
        <v>6.4652128868545426E-3</v>
      </c>
      <c r="AL119" s="4">
        <f>'[2]Filtered by common lipids'!AL119/'[2]Filtered by common lipids'!AL$309*100</f>
        <v>2.924751074628161E-3</v>
      </c>
      <c r="AM119" s="4">
        <f>'[2]Filtered by common lipids'!AM119/'[2]Filtered by common lipids'!AM$309*100</f>
        <v>6.2935981484866317E-4</v>
      </c>
      <c r="AN119" s="4">
        <f>'[2]Filtered by common lipids'!AN119/'[2]Filtered by common lipids'!AN$309*100</f>
        <v>3.0637876282916129E-3</v>
      </c>
      <c r="AO119" s="4">
        <f>'[2]Filtered by common lipids'!AO119/'[2]Filtered by common lipids'!AO$309*100</f>
        <v>3.4464194207679179E-3</v>
      </c>
      <c r="AP119" s="4">
        <f>'[2]Filtered by common lipids'!AP119/'[2]Filtered by common lipids'!AP$309*100</f>
        <v>1.4022557269214716E-3</v>
      </c>
      <c r="AQ119" s="4">
        <f>'[2]Filtered by common lipids'!AQ119/'[2]Filtered by common lipids'!AQ$309*100</f>
        <v>2.1880653425377337E-3</v>
      </c>
      <c r="AR119" s="4">
        <f>'[2]Filtered by common lipids'!AR119/'[2]Filtered by common lipids'!AR$309*100</f>
        <v>6.7090664011546508E-3</v>
      </c>
      <c r="AS119" s="4">
        <f>'[2]Filtered by common lipids'!AS119/'[2]Filtered by common lipids'!AS$309*100</f>
        <v>7.2111058809826607E-3</v>
      </c>
      <c r="AT119" s="4">
        <f>'[2]Filtered by common lipids'!AT119/'[2]Filtered by common lipids'!AT$309*100</f>
        <v>4.7863868906660627E-3</v>
      </c>
      <c r="AU119" s="4">
        <f>'[2]Filtered by common lipids'!AU119/'[2]Filtered by common lipids'!AU$309*100</f>
        <v>1.9617207424063856E-3</v>
      </c>
      <c r="AV119" s="4">
        <f>'[2]Filtered by common lipids'!AV119/'[2]Filtered by common lipids'!AV$309*100</f>
        <v>1.9216022551036989E-3</v>
      </c>
      <c r="AW119" s="4">
        <f>'[2]Filtered by common lipids'!AW119/'[2]Filtered by common lipids'!AW$309*100</f>
        <v>5.8547832937942508E-3</v>
      </c>
      <c r="AX119" s="4">
        <f>'[2]Filtered by common lipids'!AX119/'[2]Filtered by common lipids'!AX$309*100</f>
        <v>8.4419658067947153E-3</v>
      </c>
      <c r="AY119" s="4">
        <f>'[2]Filtered by common lipids'!AY119/'[2]Filtered by common lipids'!AY$309*100</f>
        <v>2.5105320820649553E-3</v>
      </c>
      <c r="AZ119" s="4">
        <f>'[2]Filtered by common lipids'!AZ119/'[2]Filtered by common lipids'!AZ$309*100</f>
        <v>2.2680094924560313E-3</v>
      </c>
      <c r="BA119" s="4">
        <f>'[2]Filtered by common lipids'!BA119/'[2]Filtered by common lipids'!BA$309*100</f>
        <v>2.2570185533954241E-3</v>
      </c>
      <c r="BB119" s="4">
        <f>'[2]Filtered by common lipids'!BB119/'[2]Filtered by common lipids'!BB$309*100</f>
        <v>7.2174126258651105E-4</v>
      </c>
      <c r="BC119" s="4">
        <f>'[2]Filtered by common lipids'!BC119/'[2]Filtered by common lipids'!BC$309*100</f>
        <v>6.2153760120347281E-3</v>
      </c>
      <c r="BD119" s="4">
        <f>'[2]Filtered by common lipids'!BD119/'[2]Filtered by common lipids'!BD$309*100</f>
        <v>1.1401660925020514E-2</v>
      </c>
      <c r="BE119" s="4">
        <f>'[2]Filtered by common lipids'!BE119/'[2]Filtered by common lipids'!BE$309*100</f>
        <v>5.411742706143757E-3</v>
      </c>
      <c r="BF119" s="4">
        <f>'[2]Filtered by common lipids'!BF119/'[2]Filtered by common lipids'!BF$309*100</f>
        <v>5.5197583024952975E-3</v>
      </c>
      <c r="BG119" s="4">
        <f>'[2]Filtered by common lipids'!BG119/'[2]Filtered by common lipids'!BG$309*100</f>
        <v>5.3054349546811791E-3</v>
      </c>
      <c r="BH119" s="4">
        <f>'[2]Filtered by common lipids'!BH119/'[2]Filtered by common lipids'!BH$309*100</f>
        <v>3.0134344442746363E-3</v>
      </c>
      <c r="BI119" s="4">
        <f>'[2]Filtered by common lipids'!BI119/'[2]Filtered by common lipids'!BI$309*100</f>
        <v>3.4507026650193568E-3</v>
      </c>
      <c r="BJ119" s="4">
        <f>'[2]Filtered by common lipids'!BJ119/'[2]Filtered by common lipids'!BJ$309*100</f>
        <v>4.9346774263021795E-3</v>
      </c>
      <c r="BK119" s="4">
        <f>'[2]Filtered by common lipids'!BK119/'[2]Filtered by common lipids'!BK$309*100</f>
        <v>2.5531597011543782E-3</v>
      </c>
      <c r="BL119" s="4">
        <f>'[2]Filtered by common lipids'!BL119/'[2]Filtered by common lipids'!BL$309*100</f>
        <v>5.824497490423141E-3</v>
      </c>
      <c r="BM119" s="4">
        <f>'[2]Filtered by common lipids'!BM119/'[2]Filtered by common lipids'!BM$309*100</f>
        <v>4.9445233279347411E-3</v>
      </c>
    </row>
    <row r="120" spans="1:65" x14ac:dyDescent="0.35">
      <c r="A120" s="4">
        <v>917.61199999999997</v>
      </c>
      <c r="B120" s="4" t="s">
        <v>539</v>
      </c>
      <c r="C120" s="4" t="s">
        <v>186</v>
      </c>
      <c r="D120" s="4">
        <f>'[2]Filtered by common lipids'!D120/'[2]Filtered by common lipids'!D$309*100</f>
        <v>5.2768965304948161E-3</v>
      </c>
      <c r="E120" s="4">
        <f>'[2]Filtered by common lipids'!E120/'[2]Filtered by common lipids'!E$309*100</f>
        <v>2.4465425063030823E-3</v>
      </c>
      <c r="F120" s="4">
        <f>'[2]Filtered by common lipids'!F120/'[2]Filtered by common lipids'!F$309*100</f>
        <v>6.37752378440554E-3</v>
      </c>
      <c r="G120" s="4">
        <f>'[2]Filtered by common lipids'!G120/'[2]Filtered by common lipids'!G$309*100</f>
        <v>3.9429131640301282E-3</v>
      </c>
      <c r="H120" s="4">
        <f>'[2]Filtered by common lipids'!H120/'[2]Filtered by common lipids'!H$309*100</f>
        <v>5.4756500265981415E-3</v>
      </c>
      <c r="I120" s="4">
        <f>'[2]Filtered by common lipids'!I120/'[2]Filtered by common lipids'!I$309*100</f>
        <v>3.9912008571477212E-3</v>
      </c>
      <c r="J120" s="4">
        <f>'[2]Filtered by common lipids'!J120/'[2]Filtered by common lipids'!J$309*100</f>
        <v>4.4764230425949226E-3</v>
      </c>
      <c r="K120" s="4">
        <f>'[2]Filtered by common lipids'!K120/'[2]Filtered by common lipids'!K$309*100</f>
        <v>5.7719570357406633E-3</v>
      </c>
      <c r="L120" s="4">
        <f>'[2]Filtered by common lipids'!L120/'[2]Filtered by common lipids'!L$309*100</f>
        <v>4.2443057071796806E-3</v>
      </c>
      <c r="M120" s="4">
        <f>'[2]Filtered by common lipids'!M120/'[2]Filtered by common lipids'!M$309*100</f>
        <v>5.5301381921623186E-3</v>
      </c>
      <c r="N120" s="4">
        <f>'[2]Filtered by common lipids'!N120/'[2]Filtered by common lipids'!N$309*100</f>
        <v>1.357062479166066E-3</v>
      </c>
      <c r="O120" s="4">
        <f>'[2]Filtered by common lipids'!O120/'[2]Filtered by common lipids'!O$309*100</f>
        <v>4.3051979318373054E-3</v>
      </c>
      <c r="P120" s="4">
        <f>'[2]Filtered by common lipids'!P120/'[2]Filtered by common lipids'!P$309*100</f>
        <v>4.8128959773240058E-3</v>
      </c>
      <c r="Q120" s="4">
        <f>'[2]Filtered by common lipids'!Q120/'[2]Filtered by common lipids'!Q$309*100</f>
        <v>2.0749239066956047E-3</v>
      </c>
      <c r="R120" s="4">
        <f>'[2]Filtered by common lipids'!R120/'[2]Filtered by common lipids'!R$309*100</f>
        <v>2.5408181262120758E-3</v>
      </c>
      <c r="S120" s="4">
        <f>'[2]Filtered by common lipids'!S120/'[2]Filtered by common lipids'!S$309*100</f>
        <v>3.4762222187887707E-3</v>
      </c>
      <c r="T120" s="4">
        <f>'[2]Filtered by common lipids'!T120/'[2]Filtered by common lipids'!T$309*100</f>
        <v>9.106076459507121E-3</v>
      </c>
      <c r="U120" s="4">
        <f>'[2]Filtered by common lipids'!U120/'[2]Filtered by common lipids'!U$309*100</f>
        <v>2.7100136527946172E-3</v>
      </c>
      <c r="V120" s="4">
        <f>'[2]Filtered by common lipids'!V120/'[2]Filtered by common lipids'!V$309*100</f>
        <v>2.8742900249671688E-3</v>
      </c>
      <c r="W120" s="4">
        <f>'[2]Filtered by common lipids'!W120/'[2]Filtered by common lipids'!W$309*100</f>
        <v>6.2253328487901199E-3</v>
      </c>
      <c r="X120" s="4">
        <f>'[2]Filtered by common lipids'!X120/'[2]Filtered by common lipids'!X$309*100</f>
        <v>9.3994909119112392E-3</v>
      </c>
      <c r="Y120" s="4">
        <f>'[2]Filtered by common lipids'!Y120/'[2]Filtered by common lipids'!Y$309*100</f>
        <v>7.1152940617193816E-3</v>
      </c>
      <c r="Z120" s="4">
        <f>'[2]Filtered by common lipids'!Z120/'[2]Filtered by common lipids'!Z$309*100</f>
        <v>5.311316461065827E-3</v>
      </c>
      <c r="AA120" s="4">
        <f>'[2]Filtered by common lipids'!AA120/'[2]Filtered by common lipids'!AA$309*100</f>
        <v>3.3957710980467479E-3</v>
      </c>
      <c r="AB120" s="4">
        <f>'[2]Filtered by common lipids'!AB120/'[2]Filtered by common lipids'!AB$309*100</f>
        <v>7.8708517033863248E-3</v>
      </c>
      <c r="AC120" s="4">
        <f>'[2]Filtered by common lipids'!AC120/'[2]Filtered by common lipids'!AC$309*100</f>
        <v>4.6319386323055199E-3</v>
      </c>
      <c r="AD120" s="4">
        <f>'[2]Filtered by common lipids'!AD120/'[2]Filtered by common lipids'!AD$309*100</f>
        <v>1.9940644851479789E-3</v>
      </c>
      <c r="AE120" s="4">
        <f>'[2]Filtered by common lipids'!AE120/'[2]Filtered by common lipids'!AE$309*100</f>
        <v>3.9187349735462151E-3</v>
      </c>
      <c r="AF120" s="4">
        <f>'[2]Filtered by common lipids'!AF120/'[2]Filtered by common lipids'!AF$309*100</f>
        <v>6.2691195350391771E-3</v>
      </c>
      <c r="AG120" s="4">
        <f>'[2]Filtered by common lipids'!AG120/'[2]Filtered by common lipids'!AG$309*100</f>
        <v>6.243577284457247E-3</v>
      </c>
      <c r="AH120" s="4">
        <f>'[2]Filtered by common lipids'!AH120/'[2]Filtered by common lipids'!AH$309*100</f>
        <v>6.6060502700567491E-3</v>
      </c>
      <c r="AI120" s="4">
        <f>'[2]Filtered by common lipids'!AI120/'[2]Filtered by common lipids'!AI$309*100</f>
        <v>6.6589148304995148E-3</v>
      </c>
      <c r="AJ120" s="4">
        <f>'[2]Filtered by common lipids'!AJ120/'[2]Filtered by common lipids'!AJ$309*100</f>
        <v>4.1005682529285017E-3</v>
      </c>
      <c r="AK120" s="4">
        <f>'[2]Filtered by common lipids'!AK120/'[2]Filtered by common lipids'!AK$309*100</f>
        <v>5.1524921120912823E-3</v>
      </c>
      <c r="AL120" s="4">
        <f>'[2]Filtered by common lipids'!AL120/'[2]Filtered by common lipids'!AL$309*100</f>
        <v>2.9311956681073643E-3</v>
      </c>
      <c r="AM120" s="4">
        <f>'[2]Filtered by common lipids'!AM120/'[2]Filtered by common lipids'!AM$309*100</f>
        <v>6.4580183095761109E-4</v>
      </c>
      <c r="AN120" s="4">
        <f>'[2]Filtered by common lipids'!AN120/'[2]Filtered by common lipids'!AN$309*100</f>
        <v>3.2667491279171055E-3</v>
      </c>
      <c r="AO120" s="4">
        <f>'[2]Filtered by common lipids'!AO120/'[2]Filtered by common lipids'!AO$309*100</f>
        <v>3.3422152944886035E-4</v>
      </c>
      <c r="AP120" s="4">
        <f>'[2]Filtered by common lipids'!AP120/'[2]Filtered by common lipids'!AP$309*100</f>
        <v>2.24164567780912E-3</v>
      </c>
      <c r="AQ120" s="4">
        <f>'[2]Filtered by common lipids'!AQ120/'[2]Filtered by common lipids'!AQ$309*100</f>
        <v>4.6700797870391931E-3</v>
      </c>
      <c r="AR120" s="4">
        <f>'[2]Filtered by common lipids'!AR120/'[2]Filtered by common lipids'!AR$309*100</f>
        <v>1.1828161968419588E-2</v>
      </c>
      <c r="AS120" s="4">
        <f>'[2]Filtered by common lipids'!AS120/'[2]Filtered by common lipids'!AS$309*100</f>
        <v>1.0999326300763189E-2</v>
      </c>
      <c r="AT120" s="4">
        <f>'[2]Filtered by common lipids'!AT120/'[2]Filtered by common lipids'!AT$309*100</f>
        <v>4.26841522309693E-3</v>
      </c>
      <c r="AU120" s="4">
        <f>'[2]Filtered by common lipids'!AU120/'[2]Filtered by common lipids'!AU$309*100</f>
        <v>3.0880736151440592E-3</v>
      </c>
      <c r="AV120" s="4">
        <f>'[2]Filtered by common lipids'!AV120/'[2]Filtered by common lipids'!AV$309*100</f>
        <v>7.9037989668642762E-3</v>
      </c>
      <c r="AW120" s="4">
        <f>'[2]Filtered by common lipids'!AW120/'[2]Filtered by common lipids'!AW$309*100</f>
        <v>8.1068703554994237E-3</v>
      </c>
      <c r="AX120" s="4">
        <f>'[2]Filtered by common lipids'!AX120/'[2]Filtered by common lipids'!AX$309*100</f>
        <v>1.3955724646048379E-2</v>
      </c>
      <c r="AY120" s="4">
        <f>'[2]Filtered by common lipids'!AY120/'[2]Filtered by common lipids'!AY$309*100</f>
        <v>2.0442731815109205E-3</v>
      </c>
      <c r="AZ120" s="4">
        <f>'[2]Filtered by common lipids'!AZ120/'[2]Filtered by common lipids'!AZ$309*100</f>
        <v>5.0103075914308673E-3</v>
      </c>
      <c r="BA120" s="4">
        <f>'[2]Filtered by common lipids'!BA120/'[2]Filtered by common lipids'!BA$309*100</f>
        <v>2.9390664958083485E-3</v>
      </c>
      <c r="BB120" s="4">
        <f>'[2]Filtered by common lipids'!BB120/'[2]Filtered by common lipids'!BB$309*100</f>
        <v>2.5114336293356942E-3</v>
      </c>
      <c r="BC120" s="4">
        <f>'[2]Filtered by common lipids'!BC120/'[2]Filtered by common lipids'!BC$309*100</f>
        <v>4.4690717132469171E-3</v>
      </c>
      <c r="BD120" s="4">
        <f>'[2]Filtered by common lipids'!BD120/'[2]Filtered by common lipids'!BD$309*100</f>
        <v>9.0462511807617649E-3</v>
      </c>
      <c r="BE120" s="4">
        <f>'[2]Filtered by common lipids'!BE120/'[2]Filtered by common lipids'!BE$309*100</f>
        <v>5.7826521319257499E-3</v>
      </c>
      <c r="BF120" s="4">
        <f>'[2]Filtered by common lipids'!BF120/'[2]Filtered by common lipids'!BF$309*100</f>
        <v>1.5077981622443467E-3</v>
      </c>
      <c r="BG120" s="4">
        <f>'[2]Filtered by common lipids'!BG120/'[2]Filtered by common lipids'!BG$309*100</f>
        <v>7.509615783762841E-3</v>
      </c>
      <c r="BH120" s="4">
        <f>'[2]Filtered by common lipids'!BH120/'[2]Filtered by common lipids'!BH$309*100</f>
        <v>3.5384544633447769E-3</v>
      </c>
      <c r="BI120" s="4">
        <f>'[2]Filtered by common lipids'!BI120/'[2]Filtered by common lipids'!BI$309*100</f>
        <v>2.4756872268495312E-3</v>
      </c>
      <c r="BJ120" s="4">
        <f>'[2]Filtered by common lipids'!BJ120/'[2]Filtered by common lipids'!BJ$309*100</f>
        <v>6.5263381346276524E-3</v>
      </c>
      <c r="BK120" s="4">
        <f>'[2]Filtered by common lipids'!BK120/'[2]Filtered by common lipids'!BK$309*100</f>
        <v>4.8475786454479607E-3</v>
      </c>
      <c r="BL120" s="4">
        <f>'[2]Filtered by common lipids'!BL120/'[2]Filtered by common lipids'!BL$309*100</f>
        <v>3.1807378320569896E-3</v>
      </c>
      <c r="BM120" s="4">
        <f>'[2]Filtered by common lipids'!BM120/'[2]Filtered by common lipids'!BM$309*100</f>
        <v>5.7657240290784713E-3</v>
      </c>
    </row>
    <row r="121" spans="1:65" x14ac:dyDescent="0.35">
      <c r="A121" s="4">
        <v>915.596</v>
      </c>
      <c r="B121" s="4" t="s">
        <v>540</v>
      </c>
      <c r="C121" s="4" t="s">
        <v>186</v>
      </c>
      <c r="D121" s="4">
        <f>'[2]Filtered by common lipids'!D121/'[2]Filtered by common lipids'!D$309*100</f>
        <v>4.9762321817789605E-3</v>
      </c>
      <c r="E121" s="4">
        <f>'[2]Filtered by common lipids'!E121/'[2]Filtered by common lipids'!E$309*100</f>
        <v>8.5216258360862728E-3</v>
      </c>
      <c r="F121" s="4">
        <f>'[2]Filtered by common lipids'!F121/'[2]Filtered by common lipids'!F$309*100</f>
        <v>5.2997972333546075E-3</v>
      </c>
      <c r="G121" s="4">
        <f>'[2]Filtered by common lipids'!G121/'[2]Filtered by common lipids'!G$309*100</f>
        <v>9.3853318654966503E-3</v>
      </c>
      <c r="H121" s="4">
        <f>'[2]Filtered by common lipids'!H121/'[2]Filtered by common lipids'!H$309*100</f>
        <v>7.3143800882101168E-3</v>
      </c>
      <c r="I121" s="4">
        <f>'[2]Filtered by common lipids'!I121/'[2]Filtered by common lipids'!I$309*100</f>
        <v>1.0948630272727185E-2</v>
      </c>
      <c r="J121" s="4">
        <f>'[2]Filtered by common lipids'!J121/'[2]Filtered by common lipids'!J$309*100</f>
        <v>7.8722994059709159E-3</v>
      </c>
      <c r="K121" s="4">
        <f>'[2]Filtered by common lipids'!K121/'[2]Filtered by common lipids'!K$309*100</f>
        <v>6.5019487231318387E-3</v>
      </c>
      <c r="L121" s="4">
        <f>'[2]Filtered by common lipids'!L121/'[2]Filtered by common lipids'!L$309*100</f>
        <v>5.0116237177227872E-3</v>
      </c>
      <c r="M121" s="4">
        <f>'[2]Filtered by common lipids'!M121/'[2]Filtered by common lipids'!M$309*100</f>
        <v>3.6072840379908757E-3</v>
      </c>
      <c r="N121" s="4">
        <f>'[2]Filtered by common lipids'!N121/'[2]Filtered by common lipids'!N$309*100</f>
        <v>5.0387404462689271E-3</v>
      </c>
      <c r="O121" s="4">
        <f>'[2]Filtered by common lipids'!O121/'[2]Filtered by common lipids'!O$309*100</f>
        <v>4.2985541078684204E-3</v>
      </c>
      <c r="P121" s="4">
        <f>'[2]Filtered by common lipids'!P121/'[2]Filtered by common lipids'!P$309*100</f>
        <v>6.468922368416145E-3</v>
      </c>
      <c r="Q121" s="4">
        <f>'[2]Filtered by common lipids'!Q121/'[2]Filtered by common lipids'!Q$309*100</f>
        <v>2.8863407610885084E-3</v>
      </c>
      <c r="R121" s="4">
        <f>'[2]Filtered by common lipids'!R121/'[2]Filtered by common lipids'!R$309*100</f>
        <v>5.0243015975831506E-3</v>
      </c>
      <c r="S121" s="4">
        <f>'[2]Filtered by common lipids'!S121/'[2]Filtered by common lipids'!S$309*100</f>
        <v>5.8334595738587999E-3</v>
      </c>
      <c r="T121" s="4">
        <f>'[2]Filtered by common lipids'!T121/'[2]Filtered by common lipids'!T$309*100</f>
        <v>1.2680492627018525E-2</v>
      </c>
      <c r="U121" s="4">
        <f>'[2]Filtered by common lipids'!U121/'[2]Filtered by common lipids'!U$309*100</f>
        <v>3.8094525156002145E-3</v>
      </c>
      <c r="V121" s="4">
        <f>'[2]Filtered by common lipids'!V121/'[2]Filtered by common lipids'!V$309*100</f>
        <v>8.7361010507920906E-3</v>
      </c>
      <c r="W121" s="4">
        <f>'[2]Filtered by common lipids'!W121/'[2]Filtered by common lipids'!W$309*100</f>
        <v>1.6074898721569253E-2</v>
      </c>
      <c r="X121" s="4">
        <f>'[2]Filtered by common lipids'!X121/'[2]Filtered by common lipids'!X$309*100</f>
        <v>7.6725851961057072E-3</v>
      </c>
      <c r="Y121" s="4">
        <f>'[2]Filtered by common lipids'!Y121/'[2]Filtered by common lipids'!Y$309*100</f>
        <v>9.1223579901283016E-3</v>
      </c>
      <c r="Z121" s="4">
        <f>'[2]Filtered by common lipids'!Z121/'[2]Filtered by common lipids'!Z$309*100</f>
        <v>7.1031077759496804E-3</v>
      </c>
      <c r="AA121" s="4">
        <f>'[2]Filtered by common lipids'!AA121/'[2]Filtered by common lipids'!AA$309*100</f>
        <v>5.423459499920227E-3</v>
      </c>
      <c r="AB121" s="4">
        <f>'[2]Filtered by common lipids'!AB121/'[2]Filtered by common lipids'!AB$309*100</f>
        <v>7.1516663942379696E-3</v>
      </c>
      <c r="AC121" s="4">
        <f>'[2]Filtered by common lipids'!AC121/'[2]Filtered by common lipids'!AC$309*100</f>
        <v>6.4879189267722619E-3</v>
      </c>
      <c r="AD121" s="4">
        <f>'[2]Filtered by common lipids'!AD121/'[2]Filtered by common lipids'!AD$309*100</f>
        <v>3.9658650950549828E-3</v>
      </c>
      <c r="AE121" s="4">
        <f>'[2]Filtered by common lipids'!AE121/'[2]Filtered by common lipids'!AE$309*100</f>
        <v>7.5147917105667763E-3</v>
      </c>
      <c r="AF121" s="4">
        <f>'[2]Filtered by common lipids'!AF121/'[2]Filtered by common lipids'!AF$309*100</f>
        <v>5.4153536319556956E-3</v>
      </c>
      <c r="AG121" s="4">
        <f>'[2]Filtered by common lipids'!AG121/'[2]Filtered by common lipids'!AG$309*100</f>
        <v>1.5317174461342904E-2</v>
      </c>
      <c r="AH121" s="4">
        <f>'[2]Filtered by common lipids'!AH121/'[2]Filtered by common lipids'!AH$309*100</f>
        <v>5.156456533042861E-3</v>
      </c>
      <c r="AI121" s="4">
        <f>'[2]Filtered by common lipids'!AI121/'[2]Filtered by common lipids'!AI$309*100</f>
        <v>8.7979716066323814E-3</v>
      </c>
      <c r="AJ121" s="4">
        <f>'[2]Filtered by common lipids'!AJ121/'[2]Filtered by common lipids'!AJ$309*100</f>
        <v>3.7996044588834992E-3</v>
      </c>
      <c r="AK121" s="4">
        <f>'[2]Filtered by common lipids'!AK121/'[2]Filtered by common lipids'!AK$309*100</f>
        <v>7.9360319996418204E-3</v>
      </c>
      <c r="AL121" s="4">
        <f>'[2]Filtered by common lipids'!AL121/'[2]Filtered by common lipids'!AL$309*100</f>
        <v>4.2387185677654786E-3</v>
      </c>
      <c r="AM121" s="4">
        <f>'[2]Filtered by common lipids'!AM121/'[2]Filtered by common lipids'!AM$309*100</f>
        <v>4.4108786563285826E-3</v>
      </c>
      <c r="AN121" s="4">
        <f>'[2]Filtered by common lipids'!AN121/'[2]Filtered by common lipids'!AN$309*100</f>
        <v>1.6930713132979409E-2</v>
      </c>
      <c r="AO121" s="4">
        <f>'[2]Filtered by common lipids'!AO121/'[2]Filtered by common lipids'!AO$309*100</f>
        <v>1.4970339339896873E-3</v>
      </c>
      <c r="AP121" s="4">
        <f>'[2]Filtered by common lipids'!AP121/'[2]Filtered by common lipids'!AP$309*100</f>
        <v>5.2441418958965175E-3</v>
      </c>
      <c r="AQ121" s="4">
        <f>'[2]Filtered by common lipids'!AQ121/'[2]Filtered by common lipids'!AQ$309*100</f>
        <v>5.3753112626776737E-3</v>
      </c>
      <c r="AR121" s="4">
        <f>'[2]Filtered by common lipids'!AR121/'[2]Filtered by common lipids'!AR$309*100</f>
        <v>1.1127723944038151E-2</v>
      </c>
      <c r="AS121" s="4">
        <f>'[2]Filtered by common lipids'!AS121/'[2]Filtered by common lipids'!AS$309*100</f>
        <v>1.1868454042182395E-2</v>
      </c>
      <c r="AT121" s="4">
        <f>'[2]Filtered by common lipids'!AT121/'[2]Filtered by common lipids'!AT$309*100</f>
        <v>8.4268406673962092E-3</v>
      </c>
      <c r="AU121" s="4">
        <f>'[2]Filtered by common lipids'!AU121/'[2]Filtered by common lipids'!AU$309*100</f>
        <v>6.3177927259302673E-3</v>
      </c>
      <c r="AV121" s="4">
        <f>'[2]Filtered by common lipids'!AV121/'[2]Filtered by common lipids'!AV$309*100</f>
        <v>7.2144514734885741E-3</v>
      </c>
      <c r="AW121" s="4">
        <f>'[2]Filtered by common lipids'!AW121/'[2]Filtered by common lipids'!AW$309*100</f>
        <v>4.8691990551880801E-3</v>
      </c>
      <c r="AX121" s="4">
        <f>'[2]Filtered by common lipids'!AX121/'[2]Filtered by common lipids'!AX$309*100</f>
        <v>1.1828867838144115E-2</v>
      </c>
      <c r="AY121" s="4">
        <f>'[2]Filtered by common lipids'!AY121/'[2]Filtered by common lipids'!AY$309*100</f>
        <v>5.0218178965912011E-3</v>
      </c>
      <c r="AZ121" s="4">
        <f>'[2]Filtered by common lipids'!AZ121/'[2]Filtered by common lipids'!AZ$309*100</f>
        <v>5.2139014584113349E-3</v>
      </c>
      <c r="BA121" s="4">
        <f>'[2]Filtered by common lipids'!BA121/'[2]Filtered by common lipids'!BA$309*100</f>
        <v>3.9698687930188135E-3</v>
      </c>
      <c r="BB121" s="4">
        <f>'[2]Filtered by common lipids'!BB121/'[2]Filtered by common lipids'!BB$309*100</f>
        <v>5.1374635232490466E-3</v>
      </c>
      <c r="BC121" s="4">
        <f>'[2]Filtered by common lipids'!BC121/'[2]Filtered by common lipids'!BC$309*100</f>
        <v>8.2905224438594473E-3</v>
      </c>
      <c r="BD121" s="4">
        <f>'[2]Filtered by common lipids'!BD121/'[2]Filtered by common lipids'!BD$309*100</f>
        <v>8.9179381174172966E-3</v>
      </c>
      <c r="BE121" s="4">
        <f>'[2]Filtered by common lipids'!BE121/'[2]Filtered by common lipids'!BE$309*100</f>
        <v>1.1901633045655198E-2</v>
      </c>
      <c r="BF121" s="4">
        <f>'[2]Filtered by common lipids'!BF121/'[2]Filtered by common lipids'!BF$309*100</f>
        <v>4.7807584126996483E-3</v>
      </c>
      <c r="BG121" s="4">
        <f>'[2]Filtered by common lipids'!BG121/'[2]Filtered by common lipids'!BG$309*100</f>
        <v>6.5130285602945067E-3</v>
      </c>
      <c r="BH121" s="4">
        <f>'[2]Filtered by common lipids'!BH121/'[2]Filtered by common lipids'!BH$309*100</f>
        <v>3.367848021756421E-3</v>
      </c>
      <c r="BI121" s="4">
        <f>'[2]Filtered by common lipids'!BI121/'[2]Filtered by common lipids'!BI$309*100</f>
        <v>2.4113114113198963E-3</v>
      </c>
      <c r="BJ121" s="4">
        <f>'[2]Filtered by common lipids'!BJ121/'[2]Filtered by common lipids'!BJ$309*100</f>
        <v>8.7038569989352707E-3</v>
      </c>
      <c r="BK121" s="4">
        <f>'[2]Filtered by common lipids'!BK121/'[2]Filtered by common lipids'!BK$309*100</f>
        <v>5.4563250806804499E-3</v>
      </c>
      <c r="BL121" s="4">
        <f>'[2]Filtered by common lipids'!BL121/'[2]Filtered by common lipids'!BL$309*100</f>
        <v>4.3783150539574208E-3</v>
      </c>
      <c r="BM121" s="4">
        <f>'[2]Filtered by common lipids'!BM121/'[2]Filtered by common lipids'!BM$309*100</f>
        <v>3.4557648214970987E-3</v>
      </c>
    </row>
    <row r="122" spans="1:65" x14ac:dyDescent="0.35">
      <c r="A122" s="4">
        <v>913.58100000000002</v>
      </c>
      <c r="B122" s="4" t="s">
        <v>541</v>
      </c>
      <c r="C122" s="4" t="s">
        <v>186</v>
      </c>
      <c r="D122" s="4">
        <f>'[2]Filtered by common lipids'!D122/'[2]Filtered by common lipids'!D$309*100</f>
        <v>2.0540059925290757E-2</v>
      </c>
      <c r="E122" s="4">
        <f>'[2]Filtered by common lipids'!E122/'[2]Filtered by common lipids'!E$309*100</f>
        <v>1.1709250904521558E-2</v>
      </c>
      <c r="F122" s="4">
        <f>'[2]Filtered by common lipids'!F122/'[2]Filtered by common lipids'!F$309*100</f>
        <v>1.0848333928029374E-2</v>
      </c>
      <c r="G122" s="4">
        <f>'[2]Filtered by common lipids'!G122/'[2]Filtered by common lipids'!G$309*100</f>
        <v>1.2974031123045741E-2</v>
      </c>
      <c r="H122" s="4">
        <f>'[2]Filtered by common lipids'!H122/'[2]Filtered by common lipids'!H$309*100</f>
        <v>1.5070803824897654E-2</v>
      </c>
      <c r="I122" s="4">
        <f>'[2]Filtered by common lipids'!I122/'[2]Filtered by common lipids'!I$309*100</f>
        <v>2.1365436738260801E-2</v>
      </c>
      <c r="J122" s="4">
        <f>'[2]Filtered by common lipids'!J122/'[2]Filtered by common lipids'!J$309*100</f>
        <v>1.5504989630906499E-2</v>
      </c>
      <c r="K122" s="4">
        <f>'[2]Filtered by common lipids'!K122/'[2]Filtered by common lipids'!K$309*100</f>
        <v>1.8945795640476163E-2</v>
      </c>
      <c r="L122" s="4">
        <f>'[2]Filtered by common lipids'!L122/'[2]Filtered by common lipids'!L$309*100</f>
        <v>2.2052641216152247E-2</v>
      </c>
      <c r="M122" s="4">
        <f>'[2]Filtered by common lipids'!M122/'[2]Filtered by common lipids'!M$309*100</f>
        <v>1.6341636366970343E-2</v>
      </c>
      <c r="N122" s="4">
        <f>'[2]Filtered by common lipids'!N122/'[2]Filtered by common lipids'!N$309*100</f>
        <v>1.9824787909679169E-2</v>
      </c>
      <c r="O122" s="4">
        <f>'[2]Filtered by common lipids'!O122/'[2]Filtered by common lipids'!O$309*100</f>
        <v>1.4357102268760847E-2</v>
      </c>
      <c r="P122" s="4">
        <f>'[2]Filtered by common lipids'!P122/'[2]Filtered by common lipids'!P$309*100</f>
        <v>3.275806421415392E-2</v>
      </c>
      <c r="Q122" s="4">
        <f>'[2]Filtered by common lipids'!Q122/'[2]Filtered by common lipids'!Q$309*100</f>
        <v>1.5115702856919062E-2</v>
      </c>
      <c r="R122" s="4">
        <f>'[2]Filtered by common lipids'!R122/'[2]Filtered by common lipids'!R$309*100</f>
        <v>1.614229009677157E-2</v>
      </c>
      <c r="S122" s="4">
        <f>'[2]Filtered by common lipids'!S122/'[2]Filtered by common lipids'!S$309*100</f>
        <v>1.4577286021510273E-2</v>
      </c>
      <c r="T122" s="4">
        <f>'[2]Filtered by common lipids'!T122/'[2]Filtered by common lipids'!T$309*100</f>
        <v>1.764861883855073E-2</v>
      </c>
      <c r="U122" s="4">
        <f>'[2]Filtered by common lipids'!U122/'[2]Filtered by common lipids'!U$309*100</f>
        <v>1.0459720583447664E-2</v>
      </c>
      <c r="V122" s="4">
        <f>'[2]Filtered by common lipids'!V122/'[2]Filtered by common lipids'!V$309*100</f>
        <v>1.9488526567210208E-2</v>
      </c>
      <c r="W122" s="4">
        <f>'[2]Filtered by common lipids'!W122/'[2]Filtered by common lipids'!W$309*100</f>
        <v>1.8310775625764723E-2</v>
      </c>
      <c r="X122" s="4">
        <f>'[2]Filtered by common lipids'!X122/'[2]Filtered by common lipids'!X$309*100</f>
        <v>2.0111418614693916E-2</v>
      </c>
      <c r="Y122" s="4">
        <f>'[2]Filtered by common lipids'!Y122/'[2]Filtered by common lipids'!Y$309*100</f>
        <v>2.3625544203980237E-2</v>
      </c>
      <c r="Z122" s="4">
        <f>'[2]Filtered by common lipids'!Z122/'[2]Filtered by common lipids'!Z$309*100</f>
        <v>2.0797702640170862E-2</v>
      </c>
      <c r="AA122" s="4">
        <f>'[2]Filtered by common lipids'!AA122/'[2]Filtered by common lipids'!AA$309*100</f>
        <v>2.1592962655470282E-2</v>
      </c>
      <c r="AB122" s="4">
        <f>'[2]Filtered by common lipids'!AB122/'[2]Filtered by common lipids'!AB$309*100</f>
        <v>2.0152497874152287E-2</v>
      </c>
      <c r="AC122" s="4">
        <f>'[2]Filtered by common lipids'!AC122/'[2]Filtered by common lipids'!AC$309*100</f>
        <v>1.6655043076691967E-2</v>
      </c>
      <c r="AD122" s="4">
        <f>'[2]Filtered by common lipids'!AD122/'[2]Filtered by common lipids'!AD$309*100</f>
        <v>2.2787725256174375E-2</v>
      </c>
      <c r="AE122" s="4">
        <f>'[2]Filtered by common lipids'!AE122/'[2]Filtered by common lipids'!AE$309*100</f>
        <v>1.814764147083392E-2</v>
      </c>
      <c r="AF122" s="4">
        <f>'[2]Filtered by common lipids'!AF122/'[2]Filtered by common lipids'!AF$309*100</f>
        <v>2.0025254319232199E-2</v>
      </c>
      <c r="AG122" s="4">
        <f>'[2]Filtered by common lipids'!AG122/'[2]Filtered by common lipids'!AG$309*100</f>
        <v>2.4720723739675165E-2</v>
      </c>
      <c r="AH122" s="4">
        <f>'[2]Filtered by common lipids'!AH122/'[2]Filtered by common lipids'!AH$309*100</f>
        <v>1.2210758814818918E-2</v>
      </c>
      <c r="AI122" s="4">
        <f>'[2]Filtered by common lipids'!AI122/'[2]Filtered by common lipids'!AI$309*100</f>
        <v>1.1801716512047179E-2</v>
      </c>
      <c r="AJ122" s="4">
        <f>'[2]Filtered by common lipids'!AJ122/'[2]Filtered by common lipids'!AJ$309*100</f>
        <v>1.5964149916925897E-2</v>
      </c>
      <c r="AK122" s="4">
        <f>'[2]Filtered by common lipids'!AK122/'[2]Filtered by common lipids'!AK$309*100</f>
        <v>1.6556596164983381E-2</v>
      </c>
      <c r="AL122" s="4">
        <f>'[2]Filtered by common lipids'!AL122/'[2]Filtered by common lipids'!AL$309*100</f>
        <v>1.4563200513656964E-2</v>
      </c>
      <c r="AM122" s="4">
        <f>'[2]Filtered by common lipids'!AM122/'[2]Filtered by common lipids'!AM$309*100</f>
        <v>2.1589308764305669E-2</v>
      </c>
      <c r="AN122" s="4">
        <f>'[2]Filtered by common lipids'!AN122/'[2]Filtered by common lipids'!AN$309*100</f>
        <v>1.9688010276515462E-2</v>
      </c>
      <c r="AO122" s="4">
        <f>'[2]Filtered by common lipids'!AO122/'[2]Filtered by common lipids'!AO$309*100</f>
        <v>8.2371681112083719E-3</v>
      </c>
      <c r="AP122" s="4">
        <f>'[2]Filtered by common lipids'!AP122/'[2]Filtered by common lipids'!AP$309*100</f>
        <v>2.1228384568852364E-2</v>
      </c>
      <c r="AQ122" s="4">
        <f>'[2]Filtered by common lipids'!AQ122/'[2]Filtered by common lipids'!AQ$309*100</f>
        <v>1.3995303235978513E-2</v>
      </c>
      <c r="AR122" s="4">
        <f>'[2]Filtered by common lipids'!AR122/'[2]Filtered by common lipids'!AR$309*100</f>
        <v>2.3022600873170863E-2</v>
      </c>
      <c r="AS122" s="4">
        <f>'[2]Filtered by common lipids'!AS122/'[2]Filtered by common lipids'!AS$309*100</f>
        <v>2.6811855489777967E-2</v>
      </c>
      <c r="AT122" s="4">
        <f>'[2]Filtered by common lipids'!AT122/'[2]Filtered by common lipids'!AT$309*100</f>
        <v>1.6681420115073328E-2</v>
      </c>
      <c r="AU122" s="4">
        <f>'[2]Filtered by common lipids'!AU122/'[2]Filtered by common lipids'!AU$309*100</f>
        <v>2.2083831923420852E-2</v>
      </c>
      <c r="AV122" s="4">
        <f>'[2]Filtered by common lipids'!AV122/'[2]Filtered by common lipids'!AV$309*100</f>
        <v>9.7876559701693053E-3</v>
      </c>
      <c r="AW122" s="4">
        <f>'[2]Filtered by common lipids'!AW122/'[2]Filtered by common lipids'!AW$309*100</f>
        <v>2.2769635869584547E-2</v>
      </c>
      <c r="AX122" s="4">
        <f>'[2]Filtered by common lipids'!AX122/'[2]Filtered by common lipids'!AX$309*100</f>
        <v>2.2196887822881869E-2</v>
      </c>
      <c r="AY122" s="4">
        <f>'[2]Filtered by common lipids'!AY122/'[2]Filtered by common lipids'!AY$309*100</f>
        <v>2.8828608432930225E-2</v>
      </c>
      <c r="AZ122" s="4">
        <f>'[2]Filtered by common lipids'!AZ122/'[2]Filtered by common lipids'!AZ$309*100</f>
        <v>2.5580325565043315E-2</v>
      </c>
      <c r="BA122" s="4">
        <f>'[2]Filtered by common lipids'!BA122/'[2]Filtered by common lipids'!BA$309*100</f>
        <v>4.5586452219393715E-3</v>
      </c>
      <c r="BB122" s="4">
        <f>'[2]Filtered by common lipids'!BB122/'[2]Filtered by common lipids'!BB$309*100</f>
        <v>2.4884202245595944E-2</v>
      </c>
      <c r="BC122" s="4">
        <f>'[2]Filtered by common lipids'!BC122/'[2]Filtered by common lipids'!BC$309*100</f>
        <v>9.9689807349427062E-3</v>
      </c>
      <c r="BD122" s="4">
        <f>'[2]Filtered by common lipids'!BD122/'[2]Filtered by common lipids'!BD$309*100</f>
        <v>1.793301210722598E-2</v>
      </c>
      <c r="BE122" s="4">
        <f>'[2]Filtered by common lipids'!BE122/'[2]Filtered by common lipids'!BE$309*100</f>
        <v>2.2511486924032369E-2</v>
      </c>
      <c r="BF122" s="4">
        <f>'[2]Filtered by common lipids'!BF122/'[2]Filtered by common lipids'!BF$309*100</f>
        <v>1.2117590722659373E-2</v>
      </c>
      <c r="BG122" s="4">
        <f>'[2]Filtered by common lipids'!BG122/'[2]Filtered by common lipids'!BG$309*100</f>
        <v>1.8539997446023575E-2</v>
      </c>
      <c r="BH122" s="4">
        <f>'[2]Filtered by common lipids'!BH122/'[2]Filtered by common lipids'!BH$309*100</f>
        <v>2.2066213761402428E-2</v>
      </c>
      <c r="BI122" s="4">
        <f>'[2]Filtered by common lipids'!BI122/'[2]Filtered by common lipids'!BI$309*100</f>
        <v>1.0932920908503216E-2</v>
      </c>
      <c r="BJ122" s="4">
        <f>'[2]Filtered by common lipids'!BJ122/'[2]Filtered by common lipids'!BJ$309*100</f>
        <v>1.9573589791327565E-2</v>
      </c>
      <c r="BK122" s="4">
        <f>'[2]Filtered by common lipids'!BK122/'[2]Filtered by common lipids'!BK$309*100</f>
        <v>1.3887322077328502E-2</v>
      </c>
      <c r="BL122" s="4">
        <f>'[2]Filtered by common lipids'!BL122/'[2]Filtered by common lipids'!BL$309*100</f>
        <v>1.099612223729411E-2</v>
      </c>
      <c r="BM122" s="4">
        <f>'[2]Filtered by common lipids'!BM122/'[2]Filtered by common lipids'!BM$309*100</f>
        <v>1.9956428815850358E-2</v>
      </c>
    </row>
    <row r="123" spans="1:65" x14ac:dyDescent="0.35">
      <c r="A123" s="4">
        <v>911.56500000000005</v>
      </c>
      <c r="B123" s="4" t="s">
        <v>542</v>
      </c>
      <c r="C123" s="4" t="s">
        <v>186</v>
      </c>
      <c r="D123" s="4">
        <f>'[2]Filtered by common lipids'!D123/'[2]Filtered by common lipids'!D$309*100</f>
        <v>5.4380514353538578E-2</v>
      </c>
      <c r="E123" s="4">
        <f>'[2]Filtered by common lipids'!E123/'[2]Filtered by common lipids'!E$309*100</f>
        <v>2.0696318320134181E-2</v>
      </c>
      <c r="F123" s="4">
        <f>'[2]Filtered by common lipids'!F123/'[2]Filtered by common lipids'!F$309*100</f>
        <v>3.3364021961605719E-2</v>
      </c>
      <c r="G123" s="4">
        <f>'[2]Filtered by common lipids'!G123/'[2]Filtered by common lipids'!G$309*100</f>
        <v>3.4997002288452046E-2</v>
      </c>
      <c r="H123" s="4">
        <f>'[2]Filtered by common lipids'!H123/'[2]Filtered by common lipids'!H$309*100</f>
        <v>3.7417396625836763E-2</v>
      </c>
      <c r="I123" s="4">
        <f>'[2]Filtered by common lipids'!I123/'[2]Filtered by common lipids'!I$309*100</f>
        <v>7.871833114196819E-2</v>
      </c>
      <c r="J123" s="4">
        <f>'[2]Filtered by common lipids'!J123/'[2]Filtered by common lipids'!J$309*100</f>
        <v>7.5676640710258078E-2</v>
      </c>
      <c r="K123" s="4">
        <f>'[2]Filtered by common lipids'!K123/'[2]Filtered by common lipids'!K$309*100</f>
        <v>3.9922388124690567E-2</v>
      </c>
      <c r="L123" s="4">
        <f>'[2]Filtered by common lipids'!L123/'[2]Filtered by common lipids'!L$309*100</f>
        <v>3.3536394553690556E-2</v>
      </c>
      <c r="M123" s="4">
        <f>'[2]Filtered by common lipids'!M123/'[2]Filtered by common lipids'!M$309*100</f>
        <v>1.4941017884087479E-2</v>
      </c>
      <c r="N123" s="4">
        <f>'[2]Filtered by common lipids'!N123/'[2]Filtered by common lipids'!N$309*100</f>
        <v>7.0563101805157027E-2</v>
      </c>
      <c r="O123" s="4">
        <f>'[2]Filtered by common lipids'!O123/'[2]Filtered by common lipids'!O$309*100</f>
        <v>2.4314785102125661E-2</v>
      </c>
      <c r="P123" s="4">
        <f>'[2]Filtered by common lipids'!P123/'[2]Filtered by common lipids'!P$309*100</f>
        <v>6.9195909962329369E-2</v>
      </c>
      <c r="Q123" s="4">
        <f>'[2]Filtered by common lipids'!Q123/'[2]Filtered by common lipids'!Q$309*100</f>
        <v>3.9093176557465623E-2</v>
      </c>
      <c r="R123" s="4">
        <f>'[2]Filtered by common lipids'!R123/'[2]Filtered by common lipids'!R$309*100</f>
        <v>6.8705009812727522E-2</v>
      </c>
      <c r="S123" s="4">
        <f>'[2]Filtered by common lipids'!S123/'[2]Filtered by common lipids'!S$309*100</f>
        <v>3.9128956296369602E-2</v>
      </c>
      <c r="T123" s="4">
        <f>'[2]Filtered by common lipids'!T123/'[2]Filtered by common lipids'!T$309*100</f>
        <v>7.2886912477196683E-2</v>
      </c>
      <c r="U123" s="4">
        <f>'[2]Filtered by common lipids'!U123/'[2]Filtered by common lipids'!U$309*100</f>
        <v>3.2882161146389671E-2</v>
      </c>
      <c r="V123" s="4">
        <f>'[2]Filtered by common lipids'!V123/'[2]Filtered by common lipids'!V$309*100</f>
        <v>2.4763554198027685E-2</v>
      </c>
      <c r="W123" s="4">
        <f>'[2]Filtered by common lipids'!W123/'[2]Filtered by common lipids'!W$309*100</f>
        <v>3.4187155965401991E-2</v>
      </c>
      <c r="X123" s="4">
        <f>'[2]Filtered by common lipids'!X123/'[2]Filtered by common lipids'!X$309*100</f>
        <v>4.9002790967791324E-2</v>
      </c>
      <c r="Y123" s="4">
        <f>'[2]Filtered by common lipids'!Y123/'[2]Filtered by common lipids'!Y$309*100</f>
        <v>5.7224307301597339E-2</v>
      </c>
      <c r="Z123" s="4">
        <f>'[2]Filtered by common lipids'!Z123/'[2]Filtered by common lipids'!Z$309*100</f>
        <v>4.2180734033193876E-2</v>
      </c>
      <c r="AA123" s="4">
        <f>'[2]Filtered by common lipids'!AA123/'[2]Filtered by common lipids'!AA$309*100</f>
        <v>3.8560383518177033E-2</v>
      </c>
      <c r="AB123" s="4">
        <f>'[2]Filtered by common lipids'!AB123/'[2]Filtered by common lipids'!AB$309*100</f>
        <v>3.4183396169612662E-2</v>
      </c>
      <c r="AC123" s="4">
        <f>'[2]Filtered by common lipids'!AC123/'[2]Filtered by common lipids'!AC$309*100</f>
        <v>2.9598596864677581E-2</v>
      </c>
      <c r="AD123" s="4">
        <f>'[2]Filtered by common lipids'!AD123/'[2]Filtered by common lipids'!AD$309*100</f>
        <v>4.7847963195017253E-2</v>
      </c>
      <c r="AE123" s="4">
        <f>'[2]Filtered by common lipids'!AE123/'[2]Filtered by common lipids'!AE$309*100</f>
        <v>3.5092714351391129E-2</v>
      </c>
      <c r="AF123" s="4">
        <f>'[2]Filtered by common lipids'!AF123/'[2]Filtered by common lipids'!AF$309*100</f>
        <v>3.99974512621529E-2</v>
      </c>
      <c r="AG123" s="4">
        <f>'[2]Filtered by common lipids'!AG123/'[2]Filtered by common lipids'!AG$309*100</f>
        <v>4.7697684012234474E-2</v>
      </c>
      <c r="AH123" s="4">
        <f>'[2]Filtered by common lipids'!AH123/'[2]Filtered by common lipids'!AH$309*100</f>
        <v>4.3066336214441676E-2</v>
      </c>
      <c r="AI123" s="4">
        <f>'[2]Filtered by common lipids'!AI123/'[2]Filtered by common lipids'!AI$309*100</f>
        <v>2.5175987956941898E-2</v>
      </c>
      <c r="AJ123" s="4">
        <f>'[2]Filtered by common lipids'!AJ123/'[2]Filtered by common lipids'!AJ$309*100</f>
        <v>3.8224305071755289E-2</v>
      </c>
      <c r="AK123" s="4">
        <f>'[2]Filtered by common lipids'!AK123/'[2]Filtered by common lipids'!AK$309*100</f>
        <v>8.2461528220078184E-2</v>
      </c>
      <c r="AL123" s="4">
        <f>'[2]Filtered by common lipids'!AL123/'[2]Filtered by common lipids'!AL$309*100</f>
        <v>5.0821942580898928E-2</v>
      </c>
      <c r="AM123" s="4">
        <f>'[2]Filtered by common lipids'!AM123/'[2]Filtered by common lipids'!AM$309*100</f>
        <v>4.0906359875070381E-2</v>
      </c>
      <c r="AN123" s="4">
        <f>'[2]Filtered by common lipids'!AN123/'[2]Filtered by common lipids'!AN$309*100</f>
        <v>4.0892831907112813E-2</v>
      </c>
      <c r="AO123" s="4">
        <f>'[2]Filtered by common lipids'!AO123/'[2]Filtered by common lipids'!AO$309*100</f>
        <v>1.0622098033633322E-2</v>
      </c>
      <c r="AP123" s="4">
        <f>'[2]Filtered by common lipids'!AP123/'[2]Filtered by common lipids'!AP$309*100</f>
        <v>5.0904173620058855E-2</v>
      </c>
      <c r="AQ123" s="4">
        <f>'[2]Filtered by common lipids'!AQ123/'[2]Filtered by common lipids'!AQ$309*100</f>
        <v>4.5880388852443929E-2</v>
      </c>
      <c r="AR123" s="4">
        <f>'[2]Filtered by common lipids'!AR123/'[2]Filtered by common lipids'!AR$309*100</f>
        <v>6.7732950900399533E-2</v>
      </c>
      <c r="AS123" s="4">
        <f>'[2]Filtered by common lipids'!AS123/'[2]Filtered by common lipids'!AS$309*100</f>
        <v>5.929815023064184E-2</v>
      </c>
      <c r="AT123" s="4">
        <f>'[2]Filtered by common lipids'!AT123/'[2]Filtered by common lipids'!AT$309*100</f>
        <v>4.1805125006896995E-2</v>
      </c>
      <c r="AU123" s="4">
        <f>'[2]Filtered by common lipids'!AU123/'[2]Filtered by common lipids'!AU$309*100</f>
        <v>4.1216442736391967E-2</v>
      </c>
      <c r="AV123" s="4">
        <f>'[2]Filtered by common lipids'!AV123/'[2]Filtered by common lipids'!AV$309*100</f>
        <v>5.3658422917880158E-2</v>
      </c>
      <c r="AW123" s="4">
        <f>'[2]Filtered by common lipids'!AW123/'[2]Filtered by common lipids'!AW$309*100</f>
        <v>5.4590096229789609E-2</v>
      </c>
      <c r="AX123" s="4">
        <f>'[2]Filtered by common lipids'!AX123/'[2]Filtered by common lipids'!AX$309*100</f>
        <v>5.3542562059121432E-2</v>
      </c>
      <c r="AY123" s="4">
        <f>'[2]Filtered by common lipids'!AY123/'[2]Filtered by common lipids'!AY$309*100</f>
        <v>7.1466952275124798E-2</v>
      </c>
      <c r="AZ123" s="4">
        <f>'[2]Filtered by common lipids'!AZ123/'[2]Filtered by common lipids'!AZ$309*100</f>
        <v>6.2450618428945545E-2</v>
      </c>
      <c r="BA123" s="4">
        <f>'[2]Filtered by common lipids'!BA123/'[2]Filtered by common lipids'!BA$309*100</f>
        <v>1.846269056749425E-2</v>
      </c>
      <c r="BB123" s="4">
        <f>'[2]Filtered by common lipids'!BB123/'[2]Filtered by common lipids'!BB$309*100</f>
        <v>5.3626882239946862E-2</v>
      </c>
      <c r="BC123" s="4">
        <f>'[2]Filtered by common lipids'!BC123/'[2]Filtered by common lipids'!BC$309*100</f>
        <v>5.3695083456435394E-2</v>
      </c>
      <c r="BD123" s="4">
        <f>'[2]Filtered by common lipids'!BD123/'[2]Filtered by common lipids'!BD$309*100</f>
        <v>3.4784554139830941E-2</v>
      </c>
      <c r="BE123" s="4">
        <f>'[2]Filtered by common lipids'!BE123/'[2]Filtered by common lipids'!BE$309*100</f>
        <v>3.5019433927440322E-2</v>
      </c>
      <c r="BF123" s="4">
        <f>'[2]Filtered by common lipids'!BF123/'[2]Filtered by common lipids'!BF$309*100</f>
        <v>2.8639852902218321E-2</v>
      </c>
      <c r="BG123" s="4">
        <f>'[2]Filtered by common lipids'!BG123/'[2]Filtered by common lipids'!BG$309*100</f>
        <v>3.7997866072768942E-2</v>
      </c>
      <c r="BH123" s="4">
        <f>'[2]Filtered by common lipids'!BH123/'[2]Filtered by common lipids'!BH$309*100</f>
        <v>6.0990883832157637E-2</v>
      </c>
      <c r="BI123" s="4">
        <f>'[2]Filtered by common lipids'!BI123/'[2]Filtered by common lipids'!BI$309*100</f>
        <v>3.8130192919779968E-2</v>
      </c>
      <c r="BJ123" s="4">
        <f>'[2]Filtered by common lipids'!BJ123/'[2]Filtered by common lipids'!BJ$309*100</f>
        <v>3.659284860718285E-2</v>
      </c>
      <c r="BK123" s="4">
        <f>'[2]Filtered by common lipids'!BK123/'[2]Filtered by common lipids'!BK$309*100</f>
        <v>2.8621808436393215E-2</v>
      </c>
      <c r="BL123" s="4">
        <f>'[2]Filtered by common lipids'!BL123/'[2]Filtered by common lipids'!BL$309*100</f>
        <v>3.7988649290762233E-2</v>
      </c>
      <c r="BM123" s="4">
        <f>'[2]Filtered by common lipids'!BM123/'[2]Filtered by common lipids'!BM$309*100</f>
        <v>4.4254812727474446E-2</v>
      </c>
    </row>
    <row r="124" spans="1:65" x14ac:dyDescent="0.35">
      <c r="A124" s="4">
        <v>909.54899999999998</v>
      </c>
      <c r="B124" s="4" t="s">
        <v>543</v>
      </c>
      <c r="C124" s="4" t="s">
        <v>186</v>
      </c>
      <c r="D124" s="4">
        <f>'[2]Filtered by common lipids'!D124/'[2]Filtered by common lipids'!D$309*100</f>
        <v>8.6906525923938882E-2</v>
      </c>
      <c r="E124" s="4">
        <f>'[2]Filtered by common lipids'!E124/'[2]Filtered by common lipids'!E$309*100</f>
        <v>3.209789824739117E-2</v>
      </c>
      <c r="F124" s="4">
        <f>'[2]Filtered by common lipids'!F124/'[2]Filtered by common lipids'!F$309*100</f>
        <v>5.6540992953325896E-2</v>
      </c>
      <c r="G124" s="4">
        <f>'[2]Filtered by common lipids'!G124/'[2]Filtered by common lipids'!G$309*100</f>
        <v>7.7407768472364774E-2</v>
      </c>
      <c r="H124" s="4">
        <f>'[2]Filtered by common lipids'!H124/'[2]Filtered by common lipids'!H$309*100</f>
        <v>4.1757337507956099E-2</v>
      </c>
      <c r="I124" s="4">
        <f>'[2]Filtered by common lipids'!I124/'[2]Filtered by common lipids'!I$309*100</f>
        <v>8.2826628014151901E-2</v>
      </c>
      <c r="J124" s="4">
        <f>'[2]Filtered by common lipids'!J124/'[2]Filtered by common lipids'!J$309*100</f>
        <v>9.6028547778519921E-2</v>
      </c>
      <c r="K124" s="4">
        <f>'[2]Filtered by common lipids'!K124/'[2]Filtered by common lipids'!K$309*100</f>
        <v>4.7428122623862624E-2</v>
      </c>
      <c r="L124" s="4">
        <f>'[2]Filtered by common lipids'!L124/'[2]Filtered by common lipids'!L$309*100</f>
        <v>2.9480265302417399E-2</v>
      </c>
      <c r="M124" s="4">
        <f>'[2]Filtered by common lipids'!M124/'[2]Filtered by common lipids'!M$309*100</f>
        <v>1.9672484412744645E-2</v>
      </c>
      <c r="N124" s="4">
        <f>'[2]Filtered by common lipids'!N124/'[2]Filtered by common lipids'!N$309*100</f>
        <v>8.3526015260942915E-2</v>
      </c>
      <c r="O124" s="4">
        <f>'[2]Filtered by common lipids'!O124/'[2]Filtered by common lipids'!O$309*100</f>
        <v>3.5523721449630431E-2</v>
      </c>
      <c r="P124" s="4">
        <f>'[2]Filtered by common lipids'!P124/'[2]Filtered by common lipids'!P$309*100</f>
        <v>7.0598378095749259E-2</v>
      </c>
      <c r="Q124" s="4">
        <f>'[2]Filtered by common lipids'!Q124/'[2]Filtered by common lipids'!Q$309*100</f>
        <v>5.282112415625307E-2</v>
      </c>
      <c r="R124" s="4">
        <f>'[2]Filtered by common lipids'!R124/'[2]Filtered by common lipids'!R$309*100</f>
        <v>8.3288925192673183E-2</v>
      </c>
      <c r="S124" s="4">
        <f>'[2]Filtered by common lipids'!S124/'[2]Filtered by common lipids'!S$309*100</f>
        <v>6.0966474181605897E-2</v>
      </c>
      <c r="T124" s="4">
        <f>'[2]Filtered by common lipids'!T124/'[2]Filtered by common lipids'!T$309*100</f>
        <v>0.10309746222713596</v>
      </c>
      <c r="U124" s="4">
        <f>'[2]Filtered by common lipids'!U124/'[2]Filtered by common lipids'!U$309*100</f>
        <v>4.1904436089474265E-2</v>
      </c>
      <c r="V124" s="4">
        <f>'[2]Filtered by common lipids'!V124/'[2]Filtered by common lipids'!V$309*100</f>
        <v>3.7048362216624595E-2</v>
      </c>
      <c r="W124" s="4">
        <f>'[2]Filtered by common lipids'!W124/'[2]Filtered by common lipids'!W$309*100</f>
        <v>4.6741262101919312E-2</v>
      </c>
      <c r="X124" s="4">
        <f>'[2]Filtered by common lipids'!X124/'[2]Filtered by common lipids'!X$309*100</f>
        <v>6.1836019729234942E-2</v>
      </c>
      <c r="Y124" s="4">
        <f>'[2]Filtered by common lipids'!Y124/'[2]Filtered by common lipids'!Y$309*100</f>
        <v>5.537209199259472E-2</v>
      </c>
      <c r="Z124" s="4">
        <f>'[2]Filtered by common lipids'!Z124/'[2]Filtered by common lipids'!Z$309*100</f>
        <v>6.7035037664457647E-2</v>
      </c>
      <c r="AA124" s="4">
        <f>'[2]Filtered by common lipids'!AA124/'[2]Filtered by common lipids'!AA$309*100</f>
        <v>5.0226366454162452E-2</v>
      </c>
      <c r="AB124" s="4">
        <f>'[2]Filtered by common lipids'!AB124/'[2]Filtered by common lipids'!AB$309*100</f>
        <v>5.4711317821496484E-2</v>
      </c>
      <c r="AC124" s="4">
        <f>'[2]Filtered by common lipids'!AC124/'[2]Filtered by common lipids'!AC$309*100</f>
        <v>3.4358140033480526E-2</v>
      </c>
      <c r="AD124" s="4">
        <f>'[2]Filtered by common lipids'!AD124/'[2]Filtered by common lipids'!AD$309*100</f>
        <v>5.6824198599347321E-2</v>
      </c>
      <c r="AE124" s="4">
        <f>'[2]Filtered by common lipids'!AE124/'[2]Filtered by common lipids'!AE$309*100</f>
        <v>4.9352102487147262E-2</v>
      </c>
      <c r="AF124" s="4">
        <f>'[2]Filtered by common lipids'!AF124/'[2]Filtered by common lipids'!AF$309*100</f>
        <v>4.2795756540713582E-2</v>
      </c>
      <c r="AG124" s="4">
        <f>'[2]Filtered by common lipids'!AG124/'[2]Filtered by common lipids'!AG$309*100</f>
        <v>4.9988856336810022E-2</v>
      </c>
      <c r="AH124" s="4">
        <f>'[2]Filtered by common lipids'!AH124/'[2]Filtered by common lipids'!AH$309*100</f>
        <v>3.7429609668842422E-2</v>
      </c>
      <c r="AI124" s="4">
        <f>'[2]Filtered by common lipids'!AI124/'[2]Filtered by common lipids'!AI$309*100</f>
        <v>3.0721176140908968E-2</v>
      </c>
      <c r="AJ124" s="4">
        <f>'[2]Filtered by common lipids'!AJ124/'[2]Filtered by common lipids'!AJ$309*100</f>
        <v>5.9758188406553649E-2</v>
      </c>
      <c r="AK124" s="4">
        <f>'[2]Filtered by common lipids'!AK124/'[2]Filtered by common lipids'!AK$309*100</f>
        <v>0.10378504156106766</v>
      </c>
      <c r="AL124" s="4">
        <f>'[2]Filtered by common lipids'!AL124/'[2]Filtered by common lipids'!AL$309*100</f>
        <v>7.4395900739516851E-2</v>
      </c>
      <c r="AM124" s="4">
        <f>'[2]Filtered by common lipids'!AM124/'[2]Filtered by common lipids'!AM$309*100</f>
        <v>4.3317107109229439E-2</v>
      </c>
      <c r="AN124" s="4">
        <f>'[2]Filtered by common lipids'!AN124/'[2]Filtered by common lipids'!AN$309*100</f>
        <v>3.3996237390480709E-2</v>
      </c>
      <c r="AO124" s="4">
        <f>'[2]Filtered by common lipids'!AO124/'[2]Filtered by common lipids'!AO$309*100</f>
        <v>2.0244412699001516E-2</v>
      </c>
      <c r="AP124" s="4">
        <f>'[2]Filtered by common lipids'!AP124/'[2]Filtered by common lipids'!AP$309*100</f>
        <v>3.9676474002133012E-2</v>
      </c>
      <c r="AQ124" s="4">
        <f>'[2]Filtered by common lipids'!AQ124/'[2]Filtered by common lipids'!AQ$309*100</f>
        <v>5.199680908722816E-2</v>
      </c>
      <c r="AR124" s="4">
        <f>'[2]Filtered by common lipids'!AR124/'[2]Filtered by common lipids'!AR$309*100</f>
        <v>8.9881765352304965E-2</v>
      </c>
      <c r="AS124" s="4">
        <f>'[2]Filtered by common lipids'!AS124/'[2]Filtered by common lipids'!AS$309*100</f>
        <v>6.7956068635361327E-2</v>
      </c>
      <c r="AT124" s="4">
        <f>'[2]Filtered by common lipids'!AT124/'[2]Filtered by common lipids'!AT$309*100</f>
        <v>5.1634607605890961E-2</v>
      </c>
      <c r="AU124" s="4">
        <f>'[2]Filtered by common lipids'!AU124/'[2]Filtered by common lipids'!AU$309*100</f>
        <v>4.6655730674123139E-2</v>
      </c>
      <c r="AV124" s="4">
        <f>'[2]Filtered by common lipids'!AV124/'[2]Filtered by common lipids'!AV$309*100</f>
        <v>6.5236566057957787E-2</v>
      </c>
      <c r="AW124" s="4">
        <f>'[2]Filtered by common lipids'!AW124/'[2]Filtered by common lipids'!AW$309*100</f>
        <v>6.9503150048974047E-2</v>
      </c>
      <c r="AX124" s="4">
        <f>'[2]Filtered by common lipids'!AX124/'[2]Filtered by common lipids'!AX$309*100</f>
        <v>9.1919932791906925E-2</v>
      </c>
      <c r="AY124" s="4">
        <f>'[2]Filtered by common lipids'!AY124/'[2]Filtered by common lipids'!AY$309*100</f>
        <v>7.0318264004118752E-2</v>
      </c>
      <c r="AZ124" s="4">
        <f>'[2]Filtered by common lipids'!AZ124/'[2]Filtered by common lipids'!AZ$309*100</f>
        <v>7.4972950533562441E-2</v>
      </c>
      <c r="BA124" s="4">
        <f>'[2]Filtered by common lipids'!BA124/'[2]Filtered by common lipids'!BA$309*100</f>
        <v>3.9031593844557955E-2</v>
      </c>
      <c r="BB124" s="4">
        <f>'[2]Filtered by common lipids'!BB124/'[2]Filtered by common lipids'!BB$309*100</f>
        <v>8.7315224967303012E-2</v>
      </c>
      <c r="BC124" s="4">
        <f>'[2]Filtered by common lipids'!BC124/'[2]Filtered by common lipids'!BC$309*100</f>
        <v>9.553967679680081E-2</v>
      </c>
      <c r="BD124" s="4">
        <f>'[2]Filtered by common lipids'!BD124/'[2]Filtered by common lipids'!BD$309*100</f>
        <v>8.6202770405548496E-2</v>
      </c>
      <c r="BE124" s="4">
        <f>'[2]Filtered by common lipids'!BE124/'[2]Filtered by common lipids'!BE$309*100</f>
        <v>3.9860211778564691E-2</v>
      </c>
      <c r="BF124" s="4">
        <f>'[2]Filtered by common lipids'!BF124/'[2]Filtered by common lipids'!BF$309*100</f>
        <v>3.9979235336854345E-2</v>
      </c>
      <c r="BG124" s="4">
        <f>'[2]Filtered by common lipids'!BG124/'[2]Filtered by common lipids'!BG$309*100</f>
        <v>6.5529526000353527E-2</v>
      </c>
      <c r="BH124" s="4">
        <f>'[2]Filtered by common lipids'!BH124/'[2]Filtered by common lipids'!BH$309*100</f>
        <v>6.2172262423763586E-2</v>
      </c>
      <c r="BI124" s="4">
        <f>'[2]Filtered by common lipids'!BI124/'[2]Filtered by common lipids'!BI$309*100</f>
        <v>4.6927108373746813E-2</v>
      </c>
      <c r="BJ124" s="4">
        <f>'[2]Filtered by common lipids'!BJ124/'[2]Filtered by common lipids'!BJ$309*100</f>
        <v>4.875853456982019E-2</v>
      </c>
      <c r="BK124" s="4">
        <f>'[2]Filtered by common lipids'!BK124/'[2]Filtered by common lipids'!BK$309*100</f>
        <v>4.1800086752375197E-2</v>
      </c>
      <c r="BL124" s="4">
        <f>'[2]Filtered by common lipids'!BL124/'[2]Filtered by common lipids'!BL$309*100</f>
        <v>6.7529493415651884E-2</v>
      </c>
      <c r="BM124" s="4">
        <f>'[2]Filtered by common lipids'!BM124/'[2]Filtered by common lipids'!BM$309*100</f>
        <v>3.5383650256610014E-2</v>
      </c>
    </row>
    <row r="125" spans="1:65" x14ac:dyDescent="0.35">
      <c r="A125" s="4">
        <v>945.64300000000003</v>
      </c>
      <c r="B125" s="4" t="s">
        <v>546</v>
      </c>
      <c r="C125" s="4" t="s">
        <v>186</v>
      </c>
      <c r="D125" s="4">
        <f>'[2]Filtered by common lipids'!D125/'[2]Filtered by common lipids'!D$309*100</f>
        <v>4.983200241142691E-3</v>
      </c>
      <c r="E125" s="4">
        <f>'[2]Filtered by common lipids'!E125/'[2]Filtered by common lipids'!E$309*100</f>
        <v>2.2781928543768773E-2</v>
      </c>
      <c r="F125" s="4">
        <f>'[2]Filtered by common lipids'!F125/'[2]Filtered by common lipids'!F$309*100</f>
        <v>1.1865825661791975E-2</v>
      </c>
      <c r="G125" s="4">
        <f>'[2]Filtered by common lipids'!G125/'[2]Filtered by common lipids'!G$309*100</f>
        <v>1.6839418224525299E-2</v>
      </c>
      <c r="H125" s="4">
        <f>'[2]Filtered by common lipids'!H125/'[2]Filtered by common lipids'!H$309*100</f>
        <v>9.4168160829746286E-3</v>
      </c>
      <c r="I125" s="4">
        <f>'[2]Filtered by common lipids'!I125/'[2]Filtered by common lipids'!I$309*100</f>
        <v>1.4869359507248795E-2</v>
      </c>
      <c r="J125" s="4">
        <f>'[2]Filtered by common lipids'!J125/'[2]Filtered by common lipids'!J$309*100</f>
        <v>4.4166322972341507E-3</v>
      </c>
      <c r="K125" s="4">
        <f>'[2]Filtered by common lipids'!K125/'[2]Filtered by common lipids'!K$309*100</f>
        <v>8.9035949393574832E-3</v>
      </c>
      <c r="L125" s="4">
        <f>'[2]Filtered by common lipids'!L125/'[2]Filtered by common lipids'!L$309*100</f>
        <v>8.5830560371154795E-3</v>
      </c>
      <c r="M125" s="4">
        <f>'[2]Filtered by common lipids'!M125/'[2]Filtered by common lipids'!M$309*100</f>
        <v>1.4260778264451405E-2</v>
      </c>
      <c r="N125" s="4">
        <f>'[2]Filtered by common lipids'!N125/'[2]Filtered by common lipids'!N$309*100</f>
        <v>6.0503166384258599E-3</v>
      </c>
      <c r="O125" s="4">
        <f>'[2]Filtered by common lipids'!O125/'[2]Filtered by common lipids'!O$309*100</f>
        <v>1.5819951509909828E-2</v>
      </c>
      <c r="P125" s="4">
        <f>'[2]Filtered by common lipids'!P125/'[2]Filtered by common lipids'!P$309*100</f>
        <v>1.0040629890970789E-2</v>
      </c>
      <c r="Q125" s="4">
        <f>'[2]Filtered by common lipids'!Q125/'[2]Filtered by common lipids'!Q$309*100</f>
        <v>8.3247354437734501E-3</v>
      </c>
      <c r="R125" s="4">
        <f>'[2]Filtered by common lipids'!R125/'[2]Filtered by common lipids'!R$309*100</f>
        <v>7.6480669908397907E-3</v>
      </c>
      <c r="S125" s="4">
        <f>'[2]Filtered by common lipids'!S125/'[2]Filtered by common lipids'!S$309*100</f>
        <v>3.064645321149613E-2</v>
      </c>
      <c r="T125" s="4">
        <f>'[2]Filtered by common lipids'!T125/'[2]Filtered by common lipids'!T$309*100</f>
        <v>8.4503277113313988E-3</v>
      </c>
      <c r="U125" s="4">
        <f>'[2]Filtered by common lipids'!U125/'[2]Filtered by common lipids'!U$309*100</f>
        <v>8.3891998619722158E-3</v>
      </c>
      <c r="V125" s="4">
        <f>'[2]Filtered by common lipids'!V125/'[2]Filtered by common lipids'!V$309*100</f>
        <v>1.1191044974887888E-2</v>
      </c>
      <c r="W125" s="4">
        <f>'[2]Filtered by common lipids'!W125/'[2]Filtered by common lipids'!W$309*100</f>
        <v>1.044584819213527E-2</v>
      </c>
      <c r="X125" s="4">
        <f>'[2]Filtered by common lipids'!X125/'[2]Filtered by common lipids'!X$309*100</f>
        <v>1.6161833030017093E-2</v>
      </c>
      <c r="Y125" s="4">
        <f>'[2]Filtered by common lipids'!Y125/'[2]Filtered by common lipids'!Y$309*100</f>
        <v>1.2755009821012919E-2</v>
      </c>
      <c r="Z125" s="4">
        <f>'[2]Filtered by common lipids'!Z125/'[2]Filtered by common lipids'!Z$309*100</f>
        <v>1.5903878730422521E-2</v>
      </c>
      <c r="AA125" s="4">
        <f>'[2]Filtered by common lipids'!AA125/'[2]Filtered by common lipids'!AA$309*100</f>
        <v>1.0595513832980125E-2</v>
      </c>
      <c r="AB125" s="4">
        <f>'[2]Filtered by common lipids'!AB125/'[2]Filtered by common lipids'!AB$309*100</f>
        <v>1.2403945946366178E-2</v>
      </c>
      <c r="AC125" s="4">
        <f>'[2]Filtered by common lipids'!AC125/'[2]Filtered by common lipids'!AC$309*100</f>
        <v>1.1553689418157681E-2</v>
      </c>
      <c r="AD125" s="4">
        <f>'[2]Filtered by common lipids'!AD125/'[2]Filtered by common lipids'!AD$309*100</f>
        <v>4.4954058765712731E-3</v>
      </c>
      <c r="AE125" s="4">
        <f>'[2]Filtered by common lipids'!AE125/'[2]Filtered by common lipids'!AE$309*100</f>
        <v>1.368217851049093E-2</v>
      </c>
      <c r="AF125" s="4">
        <f>'[2]Filtered by common lipids'!AF125/'[2]Filtered by common lipids'!AF$309*100</f>
        <v>8.5866765053967016E-3</v>
      </c>
      <c r="AG125" s="4">
        <f>'[2]Filtered by common lipids'!AG125/'[2]Filtered by common lipids'!AG$309*100</f>
        <v>1.6663522864910456E-2</v>
      </c>
      <c r="AH125" s="4">
        <f>'[2]Filtered by common lipids'!AH125/'[2]Filtered by common lipids'!AH$309*100</f>
        <v>1.5224559398037888E-2</v>
      </c>
      <c r="AI125" s="4">
        <f>'[2]Filtered by common lipids'!AI125/'[2]Filtered by common lipids'!AI$309*100</f>
        <v>8.7149587675488804E-3</v>
      </c>
      <c r="AJ125" s="4">
        <f>'[2]Filtered by common lipids'!AJ125/'[2]Filtered by common lipids'!AJ$309*100</f>
        <v>5.156606051341891E-3</v>
      </c>
      <c r="AK125" s="4">
        <f>'[2]Filtered by common lipids'!AK125/'[2]Filtered by common lipids'!AK$309*100</f>
        <v>5.1573275665787194E-3</v>
      </c>
      <c r="AL125" s="4">
        <f>'[2]Filtered by common lipids'!AL125/'[2]Filtered by common lipids'!AL$309*100</f>
        <v>4.5647177209304926E-3</v>
      </c>
      <c r="AM125" s="4">
        <f>'[2]Filtered by common lipids'!AM125/'[2]Filtered by common lipids'!AM$309*100</f>
        <v>6.7035620743749328E-4</v>
      </c>
      <c r="AN125" s="4">
        <f>'[2]Filtered by common lipids'!AN125/'[2]Filtered by common lipids'!AN$309*100</f>
        <v>1.7518370465840014E-2</v>
      </c>
      <c r="AO125" s="4">
        <f>'[2]Filtered by common lipids'!AO125/'[2]Filtered by common lipids'!AO$309*100</f>
        <v>3.4015204078319001E-3</v>
      </c>
      <c r="AP125" s="4">
        <f>'[2]Filtered by common lipids'!AP125/'[2]Filtered by common lipids'!AP$309*100</f>
        <v>3.7391304400944529E-3</v>
      </c>
      <c r="AQ125" s="4">
        <f>'[2]Filtered by common lipids'!AQ125/'[2]Filtered by common lipids'!AQ$309*100</f>
        <v>1.7505138662988019E-2</v>
      </c>
      <c r="AR125" s="4">
        <f>'[2]Filtered by common lipids'!AR125/'[2]Filtered by common lipids'!AR$309*100</f>
        <v>1.165964798897858E-2</v>
      </c>
      <c r="AS125" s="4">
        <f>'[2]Filtered by common lipids'!AS125/'[2]Filtered by common lipids'!AS$309*100</f>
        <v>2.3676108599358373E-2</v>
      </c>
      <c r="AT125" s="4">
        <f>'[2]Filtered by common lipids'!AT125/'[2]Filtered by common lipids'!AT$309*100</f>
        <v>8.5861327952858769E-3</v>
      </c>
      <c r="AU125" s="4">
        <f>'[2]Filtered by common lipids'!AU125/'[2]Filtered by common lipids'!AU$309*100</f>
        <v>8.2689184357151568E-3</v>
      </c>
      <c r="AV125" s="4">
        <f>'[2]Filtered by common lipids'!AV125/'[2]Filtered by common lipids'!AV$309*100</f>
        <v>1.5418793460313685E-2</v>
      </c>
      <c r="AW125" s="4">
        <f>'[2]Filtered by common lipids'!AW125/'[2]Filtered by common lipids'!AW$309*100</f>
        <v>1.4341062966421942E-2</v>
      </c>
      <c r="AX125" s="4">
        <f>'[2]Filtered by common lipids'!AX125/'[2]Filtered by common lipids'!AX$309*100</f>
        <v>1.8322920234550677E-2</v>
      </c>
      <c r="AY125" s="4">
        <f>'[2]Filtered by common lipids'!AY125/'[2]Filtered by common lipids'!AY$309*100</f>
        <v>5.0895030716150485E-3</v>
      </c>
      <c r="AZ125" s="4">
        <f>'[2]Filtered by common lipids'!AZ125/'[2]Filtered by common lipids'!AZ$309*100</f>
        <v>8.4705850267749218E-3</v>
      </c>
      <c r="BA125" s="4">
        <f>'[2]Filtered by common lipids'!BA125/'[2]Filtered by common lipids'!BA$309*100</f>
        <v>1.2772367878860824E-2</v>
      </c>
      <c r="BB125" s="4">
        <f>'[2]Filtered by common lipids'!BB125/'[2]Filtered by common lipids'!BB$309*100</f>
        <v>3.1626954991537865E-3</v>
      </c>
      <c r="BC125" s="4">
        <f>'[2]Filtered by common lipids'!BC125/'[2]Filtered by common lipids'!BC$309*100</f>
        <v>5.2481646246867819E-3</v>
      </c>
      <c r="BD125" s="4">
        <f>'[2]Filtered by common lipids'!BD125/'[2]Filtered by common lipids'!BD$309*100</f>
        <v>2.2576791624445518E-2</v>
      </c>
      <c r="BE125" s="4">
        <f>'[2]Filtered by common lipids'!BE125/'[2]Filtered by common lipids'!BE$309*100</f>
        <v>9.8493358637730677E-3</v>
      </c>
      <c r="BF125" s="4">
        <f>'[2]Filtered by common lipids'!BF125/'[2]Filtered by common lipids'!BF$309*100</f>
        <v>5.9617153673179064E-3</v>
      </c>
      <c r="BG125" s="4">
        <f>'[2]Filtered by common lipids'!BG125/'[2]Filtered by common lipids'!BG$309*100</f>
        <v>2.3671809557255445E-2</v>
      </c>
      <c r="BH125" s="4">
        <f>'[2]Filtered by common lipids'!BH125/'[2]Filtered by common lipids'!BH$309*100</f>
        <v>1.7426921651452279E-2</v>
      </c>
      <c r="BI125" s="4">
        <f>'[2]Filtered by common lipids'!BI125/'[2]Filtered by common lipids'!BI$309*100</f>
        <v>9.1903232155368351E-3</v>
      </c>
      <c r="BJ125" s="4">
        <f>'[2]Filtered by common lipids'!BJ125/'[2]Filtered by common lipids'!BJ$309*100</f>
        <v>1.2033246031711849E-2</v>
      </c>
      <c r="BK125" s="4">
        <f>'[2]Filtered by common lipids'!BK125/'[2]Filtered by common lipids'!BK$309*100</f>
        <v>1.2197886066349433E-2</v>
      </c>
      <c r="BL125" s="4">
        <f>'[2]Filtered by common lipids'!BL125/'[2]Filtered by common lipids'!BL$309*100</f>
        <v>1.7743913134279195E-2</v>
      </c>
      <c r="BM125" s="4">
        <f>'[2]Filtered by common lipids'!BM125/'[2]Filtered by common lipids'!BM$309*100</f>
        <v>1.2729382511735996E-2</v>
      </c>
    </row>
    <row r="126" spans="1:65" x14ac:dyDescent="0.35">
      <c r="A126" s="4">
        <v>943.62800000000004</v>
      </c>
      <c r="B126" s="4" t="s">
        <v>547</v>
      </c>
      <c r="C126" s="4" t="s">
        <v>186</v>
      </c>
      <c r="D126" s="4">
        <f>'[2]Filtered by common lipids'!D126/'[2]Filtered by common lipids'!D$309*100</f>
        <v>2.3006604683469115E-2</v>
      </c>
      <c r="E126" s="4">
        <f>'[2]Filtered by common lipids'!E126/'[2]Filtered by common lipids'!E$309*100</f>
        <v>3.0403236987133802E-2</v>
      </c>
      <c r="F126" s="4">
        <f>'[2]Filtered by common lipids'!F126/'[2]Filtered by common lipids'!F$309*100</f>
        <v>2.707836710716512E-2</v>
      </c>
      <c r="G126" s="4">
        <f>'[2]Filtered by common lipids'!G126/'[2]Filtered by common lipids'!G$309*100</f>
        <v>3.6130709565233191E-2</v>
      </c>
      <c r="H126" s="4">
        <f>'[2]Filtered by common lipids'!H126/'[2]Filtered by common lipids'!H$309*100</f>
        <v>3.8405757887489754E-2</v>
      </c>
      <c r="I126" s="4">
        <f>'[2]Filtered by common lipids'!I126/'[2]Filtered by common lipids'!I$309*100</f>
        <v>2.6206730205872282E-2</v>
      </c>
      <c r="J126" s="4">
        <f>'[2]Filtered by common lipids'!J126/'[2]Filtered by common lipids'!J$309*100</f>
        <v>1.6791977988137249E-2</v>
      </c>
      <c r="K126" s="4">
        <f>'[2]Filtered by common lipids'!K126/'[2]Filtered by common lipids'!K$309*100</f>
        <v>2.417790626280468E-2</v>
      </c>
      <c r="L126" s="4">
        <f>'[2]Filtered by common lipids'!L126/'[2]Filtered by common lipids'!L$309*100</f>
        <v>1.5896277391664732E-2</v>
      </c>
      <c r="M126" s="4">
        <f>'[2]Filtered by common lipids'!M126/'[2]Filtered by common lipids'!M$309*100</f>
        <v>3.6892929095658507E-2</v>
      </c>
      <c r="N126" s="4">
        <f>'[2]Filtered by common lipids'!N126/'[2]Filtered by common lipids'!N$309*100</f>
        <v>1.3908135864288233E-2</v>
      </c>
      <c r="O126" s="4">
        <f>'[2]Filtered by common lipids'!O126/'[2]Filtered by common lipids'!O$309*100</f>
        <v>3.5914096439802173E-2</v>
      </c>
      <c r="P126" s="4">
        <f>'[2]Filtered by common lipids'!P126/'[2]Filtered by common lipids'!P$309*100</f>
        <v>1.1740717225199418E-2</v>
      </c>
      <c r="Q126" s="4">
        <f>'[2]Filtered by common lipids'!Q126/'[2]Filtered by common lipids'!Q$309*100</f>
        <v>2.1317442171503578E-2</v>
      </c>
      <c r="R126" s="4">
        <f>'[2]Filtered by common lipids'!R126/'[2]Filtered by common lipids'!R$309*100</f>
        <v>2.3452693567092838E-2</v>
      </c>
      <c r="S126" s="4">
        <f>'[2]Filtered by common lipids'!S126/'[2]Filtered by common lipids'!S$309*100</f>
        <v>6.2591236652332155E-2</v>
      </c>
      <c r="T126" s="4">
        <f>'[2]Filtered by common lipids'!T126/'[2]Filtered by common lipids'!T$309*100</f>
        <v>3.4511217414221182E-2</v>
      </c>
      <c r="U126" s="4">
        <f>'[2]Filtered by common lipids'!U126/'[2]Filtered by common lipids'!U$309*100</f>
        <v>2.0488833979211356E-2</v>
      </c>
      <c r="V126" s="4">
        <f>'[2]Filtered by common lipids'!V126/'[2]Filtered by common lipids'!V$309*100</f>
        <v>2.0252534508259167E-2</v>
      </c>
      <c r="W126" s="4">
        <f>'[2]Filtered by common lipids'!W126/'[2]Filtered by common lipids'!W$309*100</f>
        <v>3.9836385561131261E-2</v>
      </c>
      <c r="X126" s="4">
        <f>'[2]Filtered by common lipids'!X126/'[2]Filtered by common lipids'!X$309*100</f>
        <v>2.9554955875770627E-2</v>
      </c>
      <c r="Y126" s="4">
        <f>'[2]Filtered by common lipids'!Y126/'[2]Filtered by common lipids'!Y$309*100</f>
        <v>2.3910401143429742E-2</v>
      </c>
      <c r="Z126" s="4">
        <f>'[2]Filtered by common lipids'!Z126/'[2]Filtered by common lipids'!Z$309*100</f>
        <v>2.7287508963012613E-2</v>
      </c>
      <c r="AA126" s="4">
        <f>'[2]Filtered by common lipids'!AA126/'[2]Filtered by common lipids'!AA$309*100</f>
        <v>2.1313205877892375E-2</v>
      </c>
      <c r="AB126" s="4">
        <f>'[2]Filtered by common lipids'!AB126/'[2]Filtered by common lipids'!AB$309*100</f>
        <v>3.0289809714835372E-2</v>
      </c>
      <c r="AC126" s="4">
        <f>'[2]Filtered by common lipids'!AC126/'[2]Filtered by common lipids'!AC$309*100</f>
        <v>1.8370458078415003E-2</v>
      </c>
      <c r="AD126" s="4">
        <f>'[2]Filtered by common lipids'!AD126/'[2]Filtered by common lipids'!AD$309*100</f>
        <v>8.7827493495452706E-3</v>
      </c>
      <c r="AE126" s="4">
        <f>'[2]Filtered by common lipids'!AE126/'[2]Filtered by common lipids'!AE$309*100</f>
        <v>2.5433723817605738E-2</v>
      </c>
      <c r="AF126" s="4">
        <f>'[2]Filtered by common lipids'!AF126/'[2]Filtered by common lipids'!AF$309*100</f>
        <v>1.2253022006556143E-2</v>
      </c>
      <c r="AG126" s="4">
        <f>'[2]Filtered by common lipids'!AG126/'[2]Filtered by common lipids'!AG$309*100</f>
        <v>5.3051400854959491E-2</v>
      </c>
      <c r="AH126" s="4">
        <f>'[2]Filtered by common lipids'!AH126/'[2]Filtered by common lipids'!AH$309*100</f>
        <v>3.0912246427653021E-2</v>
      </c>
      <c r="AI126" s="4">
        <f>'[2]Filtered by common lipids'!AI126/'[2]Filtered by common lipids'!AI$309*100</f>
        <v>1.9677168869282974E-2</v>
      </c>
      <c r="AJ126" s="4">
        <f>'[2]Filtered by common lipids'!AJ126/'[2]Filtered by common lipids'!AJ$309*100</f>
        <v>1.2667505188056895E-2</v>
      </c>
      <c r="AK126" s="4">
        <f>'[2]Filtered by common lipids'!AK126/'[2]Filtered by common lipids'!AK$309*100</f>
        <v>1.7962451997917708E-2</v>
      </c>
      <c r="AL126" s="4">
        <f>'[2]Filtered by common lipids'!AL126/'[2]Filtered by common lipids'!AL$309*100</f>
        <v>1.0710427978023433E-2</v>
      </c>
      <c r="AM126" s="4">
        <f>'[2]Filtered by common lipids'!AM126/'[2]Filtered by common lipids'!AM$309*100</f>
        <v>2.0438077909523227E-3</v>
      </c>
      <c r="AN126" s="4">
        <f>'[2]Filtered by common lipids'!AN126/'[2]Filtered by common lipids'!AN$309*100</f>
        <v>1.7349297950555655E-2</v>
      </c>
      <c r="AO126" s="4">
        <f>'[2]Filtered by common lipids'!AO126/'[2]Filtered by common lipids'!AO$309*100</f>
        <v>1.3200309803189255E-2</v>
      </c>
      <c r="AP126" s="4">
        <f>'[2]Filtered by common lipids'!AP126/'[2]Filtered by common lipids'!AP$309*100</f>
        <v>9.8141538507292691E-3</v>
      </c>
      <c r="AQ126" s="4">
        <f>'[2]Filtered by common lipids'!AQ126/'[2]Filtered by common lipids'!AQ$309*100</f>
        <v>3.1470877610031464E-2</v>
      </c>
      <c r="AR126" s="4">
        <f>'[2]Filtered by common lipids'!AR126/'[2]Filtered by common lipids'!AR$309*100</f>
        <v>3.8884048251162137E-2</v>
      </c>
      <c r="AS126" s="4">
        <f>'[2]Filtered by common lipids'!AS126/'[2]Filtered by common lipids'!AS$309*100</f>
        <v>4.6905098862076611E-2</v>
      </c>
      <c r="AT126" s="4">
        <f>'[2]Filtered by common lipids'!AT126/'[2]Filtered by common lipids'!AT$309*100</f>
        <v>2.4977084853660465E-2</v>
      </c>
      <c r="AU126" s="4">
        <f>'[2]Filtered by common lipids'!AU126/'[2]Filtered by common lipids'!AU$309*100</f>
        <v>2.1963124230340227E-2</v>
      </c>
      <c r="AV126" s="4">
        <f>'[2]Filtered by common lipids'!AV126/'[2]Filtered by common lipids'!AV$309*100</f>
        <v>2.9437607017448145E-2</v>
      </c>
      <c r="AW126" s="4">
        <f>'[2]Filtered by common lipids'!AW126/'[2]Filtered by common lipids'!AW$309*100</f>
        <v>4.084437758881692E-2</v>
      </c>
      <c r="AX126" s="4">
        <f>'[2]Filtered by common lipids'!AX126/'[2]Filtered by common lipids'!AX$309*100</f>
        <v>2.9609725617061201E-2</v>
      </c>
      <c r="AY126" s="4">
        <f>'[2]Filtered by common lipids'!AY126/'[2]Filtered by common lipids'!AY$309*100</f>
        <v>1.6912248966426527E-2</v>
      </c>
      <c r="AZ126" s="4">
        <f>'[2]Filtered by common lipids'!AZ126/'[2]Filtered by common lipids'!AZ$309*100</f>
        <v>1.8123945677880893E-2</v>
      </c>
      <c r="BA126" s="4">
        <f>'[2]Filtered by common lipids'!BA126/'[2]Filtered by common lipids'!BA$309*100</f>
        <v>3.401191361435061E-2</v>
      </c>
      <c r="BB126" s="4">
        <f>'[2]Filtered by common lipids'!BB126/'[2]Filtered by common lipids'!BB$309*100</f>
        <v>8.0190484672768916E-3</v>
      </c>
      <c r="BC126" s="4">
        <f>'[2]Filtered by common lipids'!BC126/'[2]Filtered by common lipids'!BC$309*100</f>
        <v>2.1960356819164722E-2</v>
      </c>
      <c r="BD126" s="4">
        <f>'[2]Filtered by common lipids'!BD126/'[2]Filtered by common lipids'!BD$309*100</f>
        <v>3.4130553989722687E-2</v>
      </c>
      <c r="BE126" s="4">
        <f>'[2]Filtered by common lipids'!BE126/'[2]Filtered by common lipids'!BE$309*100</f>
        <v>2.0692288897855765E-2</v>
      </c>
      <c r="BF126" s="4">
        <f>'[2]Filtered by common lipids'!BF126/'[2]Filtered by common lipids'!BF$309*100</f>
        <v>1.8517185481384209E-2</v>
      </c>
      <c r="BG126" s="4">
        <f>'[2]Filtered by common lipids'!BG126/'[2]Filtered by common lipids'!BG$309*100</f>
        <v>3.8116729929959785E-2</v>
      </c>
      <c r="BH126" s="4">
        <f>'[2]Filtered by common lipids'!BH126/'[2]Filtered by common lipids'!BH$309*100</f>
        <v>3.310516905097298E-2</v>
      </c>
      <c r="BI126" s="4">
        <f>'[2]Filtered by common lipids'!BI126/'[2]Filtered by common lipids'!BI$309*100</f>
        <v>2.8644853621223369E-2</v>
      </c>
      <c r="BJ126" s="4">
        <f>'[2]Filtered by common lipids'!BJ126/'[2]Filtered by common lipids'!BJ$309*100</f>
        <v>1.9560623644243949E-2</v>
      </c>
      <c r="BK126" s="4">
        <f>'[2]Filtered by common lipids'!BK126/'[2]Filtered by common lipids'!BK$309*100</f>
        <v>2.3866435587935646E-2</v>
      </c>
      <c r="BL126" s="4">
        <f>'[2]Filtered by common lipids'!BL126/'[2]Filtered by common lipids'!BL$309*100</f>
        <v>3.4348423575843251E-2</v>
      </c>
      <c r="BM126" s="4">
        <f>'[2]Filtered by common lipids'!BM126/'[2]Filtered by common lipids'!BM$309*100</f>
        <v>3.0482853422471822E-2</v>
      </c>
    </row>
    <row r="127" spans="1:65" x14ac:dyDescent="0.35">
      <c r="A127" s="4">
        <v>941.61199999999997</v>
      </c>
      <c r="B127" s="4" t="s">
        <v>548</v>
      </c>
      <c r="C127" s="4" t="s">
        <v>186</v>
      </c>
      <c r="D127" s="4">
        <f>'[2]Filtered by common lipids'!D127/'[2]Filtered by common lipids'!D$309*100</f>
        <v>1.5353451653360023E-3</v>
      </c>
      <c r="E127" s="4">
        <f>'[2]Filtered by common lipids'!E127/'[2]Filtered by common lipids'!E$309*100</f>
        <v>3.2736484826615493E-3</v>
      </c>
      <c r="F127" s="4">
        <f>'[2]Filtered by common lipids'!F127/'[2]Filtered by common lipids'!F$309*100</f>
        <v>3.7432255520619042E-3</v>
      </c>
      <c r="G127" s="4">
        <f>'[2]Filtered by common lipids'!G127/'[2]Filtered by common lipids'!G$309*100</f>
        <v>1.0898203965441766E-3</v>
      </c>
      <c r="H127" s="4">
        <f>'[2]Filtered by common lipids'!H127/'[2]Filtered by common lipids'!H$309*100</f>
        <v>1.6607821555009172E-3</v>
      </c>
      <c r="I127" s="4">
        <f>'[2]Filtered by common lipids'!I127/'[2]Filtered by common lipids'!I$309*100</f>
        <v>1.5517514995176569E-3</v>
      </c>
      <c r="J127" s="4">
        <f>'[2]Filtered by common lipids'!J127/'[2]Filtered by common lipids'!J$309*100</f>
        <v>1.5859420840346101E-3</v>
      </c>
      <c r="K127" s="4">
        <f>'[2]Filtered by common lipids'!K127/'[2]Filtered by common lipids'!K$309*100</f>
        <v>2.0049280229486512E-3</v>
      </c>
      <c r="L127" s="4">
        <f>'[2]Filtered by common lipids'!L127/'[2]Filtered by common lipids'!L$309*100</f>
        <v>1.1589958988788582E-3</v>
      </c>
      <c r="M127" s="4">
        <f>'[2]Filtered by common lipids'!M127/'[2]Filtered by common lipids'!M$309*100</f>
        <v>1.3817544567336576E-3</v>
      </c>
      <c r="N127" s="4">
        <f>'[2]Filtered by common lipids'!N127/'[2]Filtered by common lipids'!N$309*100</f>
        <v>6.1441051595529934E-4</v>
      </c>
      <c r="O127" s="4">
        <f>'[2]Filtered by common lipids'!O127/'[2]Filtered by common lipids'!O$309*100</f>
        <v>1.1475695946255445E-3</v>
      </c>
      <c r="P127" s="4">
        <f>'[2]Filtered by common lipids'!P127/'[2]Filtered by common lipids'!P$309*100</f>
        <v>3.0898082765524337E-4</v>
      </c>
      <c r="Q127" s="4">
        <f>'[2]Filtered by common lipids'!Q127/'[2]Filtered by common lipids'!Q$309*100</f>
        <v>1.7258456141286574E-3</v>
      </c>
      <c r="R127" s="4">
        <f>'[2]Filtered by common lipids'!R127/'[2]Filtered by common lipids'!R$309*100</f>
        <v>8.7012388064027716E-4</v>
      </c>
      <c r="S127" s="4">
        <f>'[2]Filtered by common lipids'!S127/'[2]Filtered by common lipids'!S$309*100</f>
        <v>1.2903395942379565E-3</v>
      </c>
      <c r="T127" s="4">
        <f>'[2]Filtered by common lipids'!T127/'[2]Filtered by common lipids'!T$309*100</f>
        <v>1.562770268159847E-3</v>
      </c>
      <c r="U127" s="4">
        <f>'[2]Filtered by common lipids'!U127/'[2]Filtered by common lipids'!U$309*100</f>
        <v>8.1537258817660429E-4</v>
      </c>
      <c r="V127" s="4">
        <f>'[2]Filtered by common lipids'!V127/'[2]Filtered by common lipids'!V$309*100</f>
        <v>1.3970172796712974E-3</v>
      </c>
      <c r="W127" s="4">
        <f>'[2]Filtered by common lipids'!W127/'[2]Filtered by common lipids'!W$309*100</f>
        <v>1.5363359392922935E-3</v>
      </c>
      <c r="X127" s="4">
        <f>'[2]Filtered by common lipids'!X127/'[2]Filtered by common lipids'!X$309*100</f>
        <v>3.9256128175900445E-3</v>
      </c>
      <c r="Y127" s="4">
        <f>'[2]Filtered by common lipids'!Y127/'[2]Filtered by common lipids'!Y$309*100</f>
        <v>2.7696933789849365E-3</v>
      </c>
      <c r="Z127" s="4">
        <f>'[2]Filtered by common lipids'!Z127/'[2]Filtered by common lipids'!Z$309*100</f>
        <v>1.4896861521214513E-3</v>
      </c>
      <c r="AA127" s="4">
        <f>'[2]Filtered by common lipids'!AA127/'[2]Filtered by common lipids'!AA$309*100</f>
        <v>8.0277350788733723E-4</v>
      </c>
      <c r="AB127" s="4">
        <f>'[2]Filtered by common lipids'!AB127/'[2]Filtered by common lipids'!AB$309*100</f>
        <v>3.3558501725863051E-3</v>
      </c>
      <c r="AC127" s="4">
        <f>'[2]Filtered by common lipids'!AC127/'[2]Filtered by common lipids'!AC$309*100</f>
        <v>2.0990533866128112E-3</v>
      </c>
      <c r="AD127" s="4">
        <f>'[2]Filtered by common lipids'!AD127/'[2]Filtered by common lipids'!AD$309*100</f>
        <v>8.2146710978809256E-4</v>
      </c>
      <c r="AE127" s="4">
        <f>'[2]Filtered by common lipids'!AE127/'[2]Filtered by common lipids'!AE$309*100</f>
        <v>2.1948721202903272E-3</v>
      </c>
      <c r="AF127" s="4">
        <f>'[2]Filtered by common lipids'!AF127/'[2]Filtered by common lipids'!AF$309*100</f>
        <v>9.6822978598899527E-4</v>
      </c>
      <c r="AG127" s="4">
        <f>'[2]Filtered by common lipids'!AG127/'[2]Filtered by common lipids'!AG$309*100</f>
        <v>4.4479324023240984E-3</v>
      </c>
      <c r="AH127" s="4">
        <f>'[2]Filtered by common lipids'!AH127/'[2]Filtered by common lipids'!AH$309*100</f>
        <v>3.9240468459549186E-3</v>
      </c>
      <c r="AI127" s="4">
        <f>'[2]Filtered by common lipids'!AI127/'[2]Filtered by common lipids'!AI$309*100</f>
        <v>2.213559930875175E-3</v>
      </c>
      <c r="AJ127" s="4">
        <f>'[2]Filtered by common lipids'!AJ127/'[2]Filtered by common lipids'!AJ$309*100</f>
        <v>5.0372102123046449E-4</v>
      </c>
      <c r="AK127" s="4">
        <f>'[2]Filtered by common lipids'!AK127/'[2]Filtered by common lipids'!AK$309*100</f>
        <v>1.3793659518292357E-3</v>
      </c>
      <c r="AL127" s="4">
        <f>'[2]Filtered by common lipids'!AL127/'[2]Filtered by common lipids'!AL$309*100</f>
        <v>1.0535086396947732E-3</v>
      </c>
      <c r="AM127" s="4">
        <f>'[2]Filtered by common lipids'!AM127/'[2]Filtered by common lipids'!AM$309*100</f>
        <v>9.5182613959331165E-4</v>
      </c>
      <c r="AN127" s="4">
        <f>'[2]Filtered by common lipids'!AN127/'[2]Filtered by common lipids'!AN$309*100</f>
        <v>1.9864158513805113E-3</v>
      </c>
      <c r="AO127" s="4">
        <f>'[2]Filtered by common lipids'!AO127/'[2]Filtered by common lipids'!AO$309*100</f>
        <v>2.5815731929843006E-3</v>
      </c>
      <c r="AP127" s="4">
        <f>'[2]Filtered by common lipids'!AP127/'[2]Filtered by common lipids'!AP$309*100</f>
        <v>1.3435147927365464E-3</v>
      </c>
      <c r="AQ127" s="4">
        <f>'[2]Filtered by common lipids'!AQ127/'[2]Filtered by common lipids'!AQ$309*100</f>
        <v>1.8528494206021496E-3</v>
      </c>
      <c r="AR127" s="4">
        <f>'[2]Filtered by common lipids'!AR127/'[2]Filtered by common lipids'!AR$309*100</f>
        <v>5.5575081662368733E-3</v>
      </c>
      <c r="AS127" s="4">
        <f>'[2]Filtered by common lipids'!AS127/'[2]Filtered by common lipids'!AS$309*100</f>
        <v>3.6180177316652126E-3</v>
      </c>
      <c r="AT127" s="4">
        <f>'[2]Filtered by common lipids'!AT127/'[2]Filtered by common lipids'!AT$309*100</f>
        <v>1.9879340758387188E-3</v>
      </c>
      <c r="AU127" s="4">
        <f>'[2]Filtered by common lipids'!AU127/'[2]Filtered by common lipids'!AU$309*100</f>
        <v>1.7307742575259067E-3</v>
      </c>
      <c r="AV127" s="4">
        <f>'[2]Filtered by common lipids'!AV127/'[2]Filtered by common lipids'!AV$309*100</f>
        <v>8.9964246768257656E-4</v>
      </c>
      <c r="AW127" s="4">
        <f>'[2]Filtered by common lipids'!AW127/'[2]Filtered by common lipids'!AW$309*100</f>
        <v>2.815616511320309E-3</v>
      </c>
      <c r="AX127" s="4">
        <f>'[2]Filtered by common lipids'!AX127/'[2]Filtered by common lipids'!AX$309*100</f>
        <v>5.959547654118354E-3</v>
      </c>
      <c r="AY127" s="4">
        <f>'[2]Filtered by common lipids'!AY127/'[2]Filtered by common lipids'!AY$309*100</f>
        <v>1.9340774956703123E-3</v>
      </c>
      <c r="AZ127" s="4">
        <f>'[2]Filtered by common lipids'!AZ127/'[2]Filtered by common lipids'!AZ$309*100</f>
        <v>1.5461023001322079E-3</v>
      </c>
      <c r="BA127" s="4">
        <f>'[2]Filtered by common lipids'!BA127/'[2]Filtered by common lipids'!BA$309*100</f>
        <v>1.0913780899405613E-3</v>
      </c>
      <c r="BB127" s="4">
        <f>'[2]Filtered by common lipids'!BB127/'[2]Filtered by common lipids'!BB$309*100</f>
        <v>1.4823537933220162E-3</v>
      </c>
      <c r="BC127" s="4">
        <f>'[2]Filtered by common lipids'!BC127/'[2]Filtered by common lipids'!BC$309*100</f>
        <v>1.4531705908585623E-3</v>
      </c>
      <c r="BD127" s="4">
        <f>'[2]Filtered by common lipids'!BD127/'[2]Filtered by common lipids'!BD$309*100</f>
        <v>3.9611251858306992E-3</v>
      </c>
      <c r="BE127" s="4">
        <f>'[2]Filtered by common lipids'!BE127/'[2]Filtered by common lipids'!BE$309*100</f>
        <v>4.0011085847477387E-3</v>
      </c>
      <c r="BF127" s="4">
        <f>'[2]Filtered by common lipids'!BF127/'[2]Filtered by common lipids'!BF$309*100</f>
        <v>3.5020941296979674E-4</v>
      </c>
      <c r="BG127" s="4">
        <f>'[2]Filtered by common lipids'!BG127/'[2]Filtered by common lipids'!BG$309*100</f>
        <v>3.0757174829693702E-3</v>
      </c>
      <c r="BH127" s="4">
        <f>'[2]Filtered by common lipids'!BH127/'[2]Filtered by common lipids'!BH$309*100</f>
        <v>2.4260870963969975E-3</v>
      </c>
      <c r="BI127" s="4">
        <f>'[2]Filtered by common lipids'!BI127/'[2]Filtered by common lipids'!BI$309*100</f>
        <v>1.3676284365851277E-3</v>
      </c>
      <c r="BJ127" s="4">
        <f>'[2]Filtered by common lipids'!BJ127/'[2]Filtered by common lipids'!BJ$309*100</f>
        <v>3.1235183709183534E-3</v>
      </c>
      <c r="BK127" s="4">
        <f>'[2]Filtered by common lipids'!BK127/'[2]Filtered by common lipids'!BK$309*100</f>
        <v>3.666215393395544E-3</v>
      </c>
      <c r="BL127" s="4">
        <f>'[2]Filtered by common lipids'!BL127/'[2]Filtered by common lipids'!BL$309*100</f>
        <v>3.1414245760059889E-3</v>
      </c>
      <c r="BM127" s="4">
        <f>'[2]Filtered by common lipids'!BM127/'[2]Filtered by common lipids'!BM$309*100</f>
        <v>1.0919620097897841E-3</v>
      </c>
    </row>
    <row r="128" spans="1:65" x14ac:dyDescent="0.35">
      <c r="A128" s="4">
        <v>939.596</v>
      </c>
      <c r="B128" s="4" t="s">
        <v>549</v>
      </c>
      <c r="C128" s="4" t="s">
        <v>186</v>
      </c>
      <c r="D128" s="4">
        <f>'[2]Filtered by common lipids'!D128/'[2]Filtered by common lipids'!D$309*100</f>
        <v>1.9304489569177366E-3</v>
      </c>
      <c r="E128" s="4">
        <f>'[2]Filtered by common lipids'!E128/'[2]Filtered by common lipids'!E$309*100</f>
        <v>2.7375578863451182E-3</v>
      </c>
      <c r="F128" s="4">
        <f>'[2]Filtered by common lipids'!F128/'[2]Filtered by common lipids'!F$309*100</f>
        <v>1.112827415801687E-3</v>
      </c>
      <c r="G128" s="4">
        <f>'[2]Filtered by common lipids'!G128/'[2]Filtered by common lipids'!G$309*100</f>
        <v>1.7418858709278243E-3</v>
      </c>
      <c r="H128" s="4">
        <f>'[2]Filtered by common lipids'!H128/'[2]Filtered by common lipids'!H$309*100</f>
        <v>2.7161906019317898E-3</v>
      </c>
      <c r="I128" s="4">
        <f>'[2]Filtered by common lipids'!I128/'[2]Filtered by common lipids'!I$309*100</f>
        <v>4.3242977458728682E-3</v>
      </c>
      <c r="J128" s="4">
        <f>'[2]Filtered by common lipids'!J128/'[2]Filtered by common lipids'!J$309*100</f>
        <v>4.1115805093362807E-3</v>
      </c>
      <c r="K128" s="4">
        <f>'[2]Filtered by common lipids'!K128/'[2]Filtered by common lipids'!K$309*100</f>
        <v>2.981145566614551E-3</v>
      </c>
      <c r="L128" s="4">
        <f>'[2]Filtered by common lipids'!L128/'[2]Filtered by common lipids'!L$309*100</f>
        <v>2.0482009319977854E-3</v>
      </c>
      <c r="M128" s="4">
        <f>'[2]Filtered by common lipids'!M128/'[2]Filtered by common lipids'!M$309*100</f>
        <v>7.0435153275911968E-4</v>
      </c>
      <c r="N128" s="4">
        <f>'[2]Filtered by common lipids'!N128/'[2]Filtered by common lipids'!N$309*100</f>
        <v>1.9121374001225672E-3</v>
      </c>
      <c r="O128" s="4">
        <f>'[2]Filtered by common lipids'!O128/'[2]Filtered by common lipids'!O$309*100</f>
        <v>3.2955380165658834E-3</v>
      </c>
      <c r="P128" s="4">
        <f>'[2]Filtered by common lipids'!P128/'[2]Filtered by common lipids'!P$309*100</f>
        <v>3.6235276254887551E-3</v>
      </c>
      <c r="Q128" s="4">
        <f>'[2]Filtered by common lipids'!Q128/'[2]Filtered by common lipids'!Q$309*100</f>
        <v>2.3436000864770047E-3</v>
      </c>
      <c r="R128" s="4">
        <f>'[2]Filtered by common lipids'!R128/'[2]Filtered by common lipids'!R$309*100</f>
        <v>1.7877133361899077E-3</v>
      </c>
      <c r="S128" s="4">
        <f>'[2]Filtered by common lipids'!S128/'[2]Filtered by common lipids'!S$309*100</f>
        <v>2.6037632454370511E-3</v>
      </c>
      <c r="T128" s="4">
        <f>'[2]Filtered by common lipids'!T128/'[2]Filtered by common lipids'!T$309*100</f>
        <v>5.065219962192149E-3</v>
      </c>
      <c r="U128" s="4">
        <f>'[2]Filtered by common lipids'!U128/'[2]Filtered by common lipids'!U$309*100</f>
        <v>2.4508547492062506E-3</v>
      </c>
      <c r="V128" s="4">
        <f>'[2]Filtered by common lipids'!V128/'[2]Filtered by common lipids'!V$309*100</f>
        <v>3.4673974904365847E-3</v>
      </c>
      <c r="W128" s="4">
        <f>'[2]Filtered by common lipids'!W128/'[2]Filtered by common lipids'!W$309*100</f>
        <v>1.8608371405272651E-3</v>
      </c>
      <c r="X128" s="4">
        <f>'[2]Filtered by common lipids'!X128/'[2]Filtered by common lipids'!X$309*100</f>
        <v>1.3879654486207524E-3</v>
      </c>
      <c r="Y128" s="4">
        <f>'[2]Filtered by common lipids'!Y128/'[2]Filtered by common lipids'!Y$309*100</f>
        <v>1.2329821320226459E-3</v>
      </c>
      <c r="Z128" s="4">
        <f>'[2]Filtered by common lipids'!Z128/'[2]Filtered by common lipids'!Z$309*100</f>
        <v>2.0517975637613082E-3</v>
      </c>
      <c r="AA128" s="4">
        <f>'[2]Filtered by common lipids'!AA128/'[2]Filtered by common lipids'!AA$309*100</f>
        <v>3.0976875886790205E-3</v>
      </c>
      <c r="AB128" s="4">
        <f>'[2]Filtered by common lipids'!AB128/'[2]Filtered by common lipids'!AB$309*100</f>
        <v>4.3608655404987519E-3</v>
      </c>
      <c r="AC128" s="4">
        <f>'[2]Filtered by common lipids'!AC128/'[2]Filtered by common lipids'!AC$309*100</f>
        <v>1.068673265033859E-3</v>
      </c>
      <c r="AD128" s="4">
        <f>'[2]Filtered by common lipids'!AD128/'[2]Filtered by common lipids'!AD$309*100</f>
        <v>1.0383152578750804E-3</v>
      </c>
      <c r="AE128" s="4">
        <f>'[2]Filtered by common lipids'!AE128/'[2]Filtered by common lipids'!AE$309*100</f>
        <v>3.2347425383597648E-3</v>
      </c>
      <c r="AF128" s="4">
        <f>'[2]Filtered by common lipids'!AF128/'[2]Filtered by common lipids'!AF$309*100</f>
        <v>4.3105751668300052E-3</v>
      </c>
      <c r="AG128" s="4">
        <f>'[2]Filtered by common lipids'!AG128/'[2]Filtered by common lipids'!AG$309*100</f>
        <v>7.1937092050214559E-3</v>
      </c>
      <c r="AH128" s="4">
        <f>'[2]Filtered by common lipids'!AH128/'[2]Filtered by common lipids'!AH$309*100</f>
        <v>2.4619859227743724E-3</v>
      </c>
      <c r="AI128" s="4">
        <f>'[2]Filtered by common lipids'!AI128/'[2]Filtered by common lipids'!AI$309*100</f>
        <v>2.0669849597737587E-3</v>
      </c>
      <c r="AJ128" s="4">
        <f>'[2]Filtered by common lipids'!AJ128/'[2]Filtered by common lipids'!AJ$309*100</f>
        <v>7.2284600955918284E-4</v>
      </c>
      <c r="AK128" s="4">
        <f>'[2]Filtered by common lipids'!AK128/'[2]Filtered by common lipids'!AK$309*100</f>
        <v>1.0051438219319578E-3</v>
      </c>
      <c r="AL128" s="4">
        <f>'[2]Filtered by common lipids'!AL128/'[2]Filtered by common lipids'!AL$309*100</f>
        <v>2.2141434464683892E-3</v>
      </c>
      <c r="AM128" s="4">
        <f>'[2]Filtered by common lipids'!AM128/'[2]Filtered by common lipids'!AM$309*100</f>
        <v>5.2802774200100765E-4</v>
      </c>
      <c r="AN128" s="4">
        <f>'[2]Filtered by common lipids'!AN128/'[2]Filtered by common lipids'!AN$309*100</f>
        <v>4.1858481757624564E-4</v>
      </c>
      <c r="AO128" s="4">
        <f>'[2]Filtered by common lipids'!AO128/'[2]Filtered by common lipids'!AO$309*100</f>
        <v>2.2038932606401503E-3</v>
      </c>
      <c r="AP128" s="4">
        <f>'[2]Filtered by common lipids'!AP128/'[2]Filtered by common lipids'!AP$309*100</f>
        <v>1.626747542246589E-3</v>
      </c>
      <c r="AQ128" s="4">
        <f>'[2]Filtered by common lipids'!AQ128/'[2]Filtered by common lipids'!AQ$309*100</f>
        <v>5.5158956157907611E-3</v>
      </c>
      <c r="AR128" s="4">
        <f>'[2]Filtered by common lipids'!AR128/'[2]Filtered by common lipids'!AR$309*100</f>
        <v>2.6116904289103216E-3</v>
      </c>
      <c r="AS128" s="4">
        <f>'[2]Filtered by common lipids'!AS128/'[2]Filtered by common lipids'!AS$309*100</f>
        <v>4.6413860545166333E-3</v>
      </c>
      <c r="AT128" s="4">
        <f>'[2]Filtered by common lipids'!AT128/'[2]Filtered by common lipids'!AT$309*100</f>
        <v>4.0668497958853949E-3</v>
      </c>
      <c r="AU128" s="4">
        <f>'[2]Filtered by common lipids'!AU128/'[2]Filtered by common lipids'!AU$309*100</f>
        <v>2.012677804062155E-3</v>
      </c>
      <c r="AV128" s="4">
        <f>'[2]Filtered by common lipids'!AV128/'[2]Filtered by common lipids'!AV$309*100</f>
        <v>3.1938726597159992E-3</v>
      </c>
      <c r="AW128" s="4">
        <f>'[2]Filtered by common lipids'!AW128/'[2]Filtered by common lipids'!AW$309*100</f>
        <v>4.0712887383906726E-3</v>
      </c>
      <c r="AX128" s="4">
        <f>'[2]Filtered by common lipids'!AX128/'[2]Filtered by common lipids'!AX$309*100</f>
        <v>3.6993262737963035E-3</v>
      </c>
      <c r="AY128" s="4">
        <f>'[2]Filtered by common lipids'!AY128/'[2]Filtered by common lipids'!AY$309*100</f>
        <v>2.1256762873302472E-3</v>
      </c>
      <c r="AZ128" s="4">
        <f>'[2]Filtered by common lipids'!AZ128/'[2]Filtered by common lipids'!AZ$309*100</f>
        <v>2.2673548497969312E-3</v>
      </c>
      <c r="BA128" s="4">
        <f>'[2]Filtered by common lipids'!BA128/'[2]Filtered by common lipids'!BA$309*100</f>
        <v>1.1476451442756295E-3</v>
      </c>
      <c r="BB128" s="4">
        <f>'[2]Filtered by common lipids'!BB128/'[2]Filtered by common lipids'!BB$309*100</f>
        <v>1.6964820247863707E-3</v>
      </c>
      <c r="BC128" s="4">
        <f>'[2]Filtered by common lipids'!BC128/'[2]Filtered by common lipids'!BC$309*100</f>
        <v>2.2678096163828696E-3</v>
      </c>
      <c r="BD128" s="4">
        <f>'[2]Filtered by common lipids'!BD128/'[2]Filtered by common lipids'!BD$309*100</f>
        <v>2.2260153910546314E-3</v>
      </c>
      <c r="BE128" s="4">
        <f>'[2]Filtered by common lipids'!BE128/'[2]Filtered by common lipids'!BE$309*100</f>
        <v>5.2572824963740454E-3</v>
      </c>
      <c r="BF128" s="4">
        <f>'[2]Filtered by common lipids'!BF128/'[2]Filtered by common lipids'!BF$309*100</f>
        <v>1.2534140745430434E-3</v>
      </c>
      <c r="BG128" s="4">
        <f>'[2]Filtered by common lipids'!BG128/'[2]Filtered by common lipids'!BG$309*100</f>
        <v>3.4266488708661579E-3</v>
      </c>
      <c r="BH128" s="4">
        <f>'[2]Filtered by common lipids'!BH128/'[2]Filtered by common lipids'!BH$309*100</f>
        <v>7.0331294088676628E-3</v>
      </c>
      <c r="BI128" s="4">
        <f>'[2]Filtered by common lipids'!BI128/'[2]Filtered by common lipids'!BI$309*100</f>
        <v>1.3501436471820172E-3</v>
      </c>
      <c r="BJ128" s="4">
        <f>'[2]Filtered by common lipids'!BJ128/'[2]Filtered by common lipids'!BJ$309*100</f>
        <v>2.5231063763729664E-3</v>
      </c>
      <c r="BK128" s="4">
        <f>'[2]Filtered by common lipids'!BK128/'[2]Filtered by common lipids'!BK$309*100</f>
        <v>4.5600470989146545E-3</v>
      </c>
      <c r="BL128" s="4">
        <f>'[2]Filtered by common lipids'!BL128/'[2]Filtered by common lipids'!BL$309*100</f>
        <v>2.3692485987730346E-3</v>
      </c>
      <c r="BM128" s="4">
        <f>'[2]Filtered by common lipids'!BM128/'[2]Filtered by common lipids'!BM$309*100</f>
        <v>5.2814745448375247E-4</v>
      </c>
    </row>
    <row r="129" spans="1:65" x14ac:dyDescent="0.35">
      <c r="A129" s="4">
        <v>975.69</v>
      </c>
      <c r="B129" s="4" t="s">
        <v>580</v>
      </c>
      <c r="C129" s="4" t="s">
        <v>186</v>
      </c>
      <c r="D129" s="4">
        <f>'[2]Filtered by common lipids'!D129/'[2]Filtered by common lipids'!D$309*100</f>
        <v>6.1971251362538508E-4</v>
      </c>
      <c r="E129" s="4">
        <f>'[2]Filtered by common lipids'!E129/'[2]Filtered by common lipids'!E$309*100</f>
        <v>5.512819652117066E-4</v>
      </c>
      <c r="F129" s="4">
        <f>'[2]Filtered by common lipids'!F129/'[2]Filtered by common lipids'!F$309*100</f>
        <v>7.7221902451659122E-4</v>
      </c>
      <c r="G129" s="4">
        <f>'[2]Filtered by common lipids'!G129/'[2]Filtered by common lipids'!G$309*100</f>
        <v>5.3577638055779747E-4</v>
      </c>
      <c r="H129" s="4">
        <f>'[2]Filtered by common lipids'!H129/'[2]Filtered by common lipids'!H$309*100</f>
        <v>4.1514681272350121E-4</v>
      </c>
      <c r="I129" s="4">
        <f>'[2]Filtered by common lipids'!I129/'[2]Filtered by common lipids'!I$309*100</f>
        <v>2.699628753963336E-4</v>
      </c>
      <c r="J129" s="4">
        <f>'[2]Filtered by common lipids'!J129/'[2]Filtered by common lipids'!J$309*100</f>
        <v>7.9512767337982051E-4</v>
      </c>
      <c r="K129" s="4">
        <f>'[2]Filtered by common lipids'!K129/'[2]Filtered by common lipids'!K$309*100</f>
        <v>4.9169641851179956E-4</v>
      </c>
      <c r="L129" s="4">
        <f>'[2]Filtered by common lipids'!L129/'[2]Filtered by common lipids'!L$309*100</f>
        <v>3.2146811217365621E-4</v>
      </c>
      <c r="M129" s="4">
        <f>'[2]Filtered by common lipids'!M129/'[2]Filtered by common lipids'!M$309*100</f>
        <v>7.0435153275911968E-4</v>
      </c>
      <c r="N129" s="4">
        <f>'[2]Filtered by common lipids'!N129/'[2]Filtered by common lipids'!N$309*100</f>
        <v>9.4617943422815062E-4</v>
      </c>
      <c r="O129" s="4">
        <f>'[2]Filtered by common lipids'!O129/'[2]Filtered by common lipids'!O$309*100</f>
        <v>5.874751012486559E-4</v>
      </c>
      <c r="P129" s="4">
        <f>'[2]Filtered by common lipids'!P129/'[2]Filtered by common lipids'!P$309*100</f>
        <v>3.4389704674453545E-4</v>
      </c>
      <c r="Q129" s="4">
        <f>'[2]Filtered by common lipids'!Q129/'[2]Filtered by common lipids'!Q$309*100</f>
        <v>5.7264054046999224E-4</v>
      </c>
      <c r="R129" s="4">
        <f>'[2]Filtered by common lipids'!R129/'[2]Filtered by common lipids'!R$309*100</f>
        <v>1.2571328008170355E-4</v>
      </c>
      <c r="S129" s="4">
        <f>'[2]Filtered by common lipids'!S129/'[2]Filtered by common lipids'!S$309*100</f>
        <v>8.8725644576270518E-4</v>
      </c>
      <c r="T129" s="4">
        <f>'[2]Filtered by common lipids'!T129/'[2]Filtered by common lipids'!T$309*100</f>
        <v>2.2551121384435878E-3</v>
      </c>
      <c r="U129" s="4">
        <f>'[2]Filtered by common lipids'!U129/'[2]Filtered by common lipids'!U$309*100</f>
        <v>7.872562920325833E-4</v>
      </c>
      <c r="V129" s="4">
        <f>'[2]Filtered by common lipids'!V129/'[2]Filtered by common lipids'!V$309*100</f>
        <v>1.7195448732319695E-4</v>
      </c>
      <c r="W129" s="4">
        <f>'[2]Filtered by common lipids'!W129/'[2]Filtered by common lipids'!W$309*100</f>
        <v>1.0791255633225715E-3</v>
      </c>
      <c r="X129" s="4">
        <f>'[2]Filtered by common lipids'!X129/'[2]Filtered by common lipids'!X$309*100</f>
        <v>4.2385585180542177E-4</v>
      </c>
      <c r="Y129" s="4">
        <f>'[2]Filtered by common lipids'!Y129/'[2]Filtered by common lipids'!Y$309*100</f>
        <v>3.6615246463780822E-4</v>
      </c>
      <c r="Z129" s="4">
        <f>'[2]Filtered by common lipids'!Z129/'[2]Filtered by common lipids'!Z$309*100</f>
        <v>9.13448526852427E-4</v>
      </c>
      <c r="AA129" s="4">
        <f>'[2]Filtered by common lipids'!AA129/'[2]Filtered by common lipids'!AA$309*100</f>
        <v>2.4451306259748939E-4</v>
      </c>
      <c r="AB129" s="4">
        <f>'[2]Filtered by common lipids'!AB129/'[2]Filtered by common lipids'!AB$309*100</f>
        <v>9.5665215650866204E-4</v>
      </c>
      <c r="AC129" s="4">
        <f>'[2]Filtered by common lipids'!AC129/'[2]Filtered by common lipids'!AC$309*100</f>
        <v>1.2948973740597696E-4</v>
      </c>
      <c r="AD129" s="4">
        <f>'[2]Filtered by common lipids'!AD129/'[2]Filtered by common lipids'!AD$309*100</f>
        <v>2.9921450267803994E-4</v>
      </c>
      <c r="AE129" s="4">
        <f>'[2]Filtered by common lipids'!AE129/'[2]Filtered by common lipids'!AE$309*100</f>
        <v>3.3859858273209469E-4</v>
      </c>
      <c r="AF129" s="4">
        <f>'[2]Filtered by common lipids'!AF129/'[2]Filtered by common lipids'!AF$309*100</f>
        <v>3.2022954535213221E-4</v>
      </c>
      <c r="AG129" s="4">
        <f>'[2]Filtered by common lipids'!AG129/'[2]Filtered by common lipids'!AG$309*100</f>
        <v>1.1374529371612962E-3</v>
      </c>
      <c r="AH129" s="4">
        <f>'[2]Filtered by common lipids'!AH129/'[2]Filtered by common lipids'!AH$309*100</f>
        <v>8.5711904895758727E-4</v>
      </c>
      <c r="AI129" s="4">
        <f>'[2]Filtered by common lipids'!AI129/'[2]Filtered by common lipids'!AI$309*100</f>
        <v>8.5305243844805095E-4</v>
      </c>
      <c r="AJ129" s="4">
        <f>'[2]Filtered by common lipids'!AJ129/'[2]Filtered by common lipids'!AJ$309*100</f>
        <v>3.2659393164917271E-4</v>
      </c>
      <c r="AK129" s="4">
        <f>'[2]Filtered by common lipids'!AK129/'[2]Filtered by common lipids'!AK$309*100</f>
        <v>7.3414813348387305E-4</v>
      </c>
      <c r="AL129" s="4">
        <f>'[2]Filtered by common lipids'!AL129/'[2]Filtered by common lipids'!AL$309*100</f>
        <v>1.2076924987821432E-3</v>
      </c>
      <c r="AM129" s="4">
        <f>'[2]Filtered by common lipids'!AM129/'[2]Filtered by common lipids'!AM$309*100</f>
        <v>1.4674680456708389E-4</v>
      </c>
      <c r="AN129" s="4">
        <f>'[2]Filtered by common lipids'!AN129/'[2]Filtered by common lipids'!AN$309*100</f>
        <v>5.5302353567680145E-4</v>
      </c>
      <c r="AO129" s="4">
        <f>'[2]Filtered by common lipids'!AO129/'[2]Filtered by common lipids'!AO$309*100</f>
        <v>7.1838420697628602E-4</v>
      </c>
      <c r="AP129" s="4">
        <f>'[2]Filtered by common lipids'!AP129/'[2]Filtered by common lipids'!AP$309*100</f>
        <v>1.1182048585509144E-3</v>
      </c>
      <c r="AQ129" s="4">
        <f>'[2]Filtered by common lipids'!AQ129/'[2]Filtered by common lipids'!AQ$309*100</f>
        <v>8.5058922956920773E-4</v>
      </c>
      <c r="AR129" s="4">
        <f>'[2]Filtered by common lipids'!AR129/'[2]Filtered by common lipids'!AR$309*100</f>
        <v>4.4172762807569334E-4</v>
      </c>
      <c r="AS129" s="4">
        <f>'[2]Filtered by common lipids'!AS129/'[2]Filtered by common lipids'!AS$309*100</f>
        <v>2.045301849596495E-3</v>
      </c>
      <c r="AT129" s="4">
        <f>'[2]Filtered by common lipids'!AT129/'[2]Filtered by common lipids'!AT$309*100</f>
        <v>3.6263956771898537E-4</v>
      </c>
      <c r="AU129" s="4">
        <f>'[2]Filtered by common lipids'!AU129/'[2]Filtered by common lipids'!AU$309*100</f>
        <v>1.3975352553116926E-4</v>
      </c>
      <c r="AV129" s="4">
        <f>'[2]Filtered by common lipids'!AV129/'[2]Filtered by common lipids'!AV$309*100</f>
        <v>1.8725050478768583E-3</v>
      </c>
      <c r="AW129" s="4">
        <f>'[2]Filtered by common lipids'!AW129/'[2]Filtered by common lipids'!AW$309*100</f>
        <v>6.1091330724043268E-4</v>
      </c>
      <c r="AX129" s="4">
        <f>'[2]Filtered by common lipids'!AX129/'[2]Filtered by common lipids'!AX$309*100</f>
        <v>8.3890618133770217E-4</v>
      </c>
      <c r="AY129" s="4">
        <f>'[2]Filtered by common lipids'!AY129/'[2]Filtered by common lipids'!AY$309*100</f>
        <v>9.1684016591323751E-4</v>
      </c>
      <c r="AZ129" s="4">
        <f>'[2]Filtered by common lipids'!AZ129/'[2]Filtered by common lipids'!AZ$309*100</f>
        <v>1.875551218324876E-4</v>
      </c>
      <c r="BA129" s="4">
        <f>'[2]Filtered by common lipids'!BA129/'[2]Filtered by common lipids'!BA$309*100</f>
        <v>5.7230184093956971E-4</v>
      </c>
      <c r="BB129" s="4">
        <f>'[2]Filtered by common lipids'!BB129/'[2]Filtered by common lipids'!BB$309*100</f>
        <v>2.1170718362116447E-4</v>
      </c>
      <c r="BC129" s="4">
        <f>'[2]Filtered by common lipids'!BC129/'[2]Filtered by common lipids'!BC$309*100</f>
        <v>4.0626449111124562E-4</v>
      </c>
      <c r="BD129" s="4">
        <f>'[2]Filtered by common lipids'!BD129/'[2]Filtered by common lipids'!BD$309*100</f>
        <v>9.7424216353961604E-4</v>
      </c>
      <c r="BE129" s="4">
        <f>'[2]Filtered by common lipids'!BE129/'[2]Filtered by common lipids'!BE$309*100</f>
        <v>8.6272302902883383E-4</v>
      </c>
      <c r="BF129" s="4">
        <f>'[2]Filtered by common lipids'!BF129/'[2]Filtered by common lipids'!BF$309*100</f>
        <v>1.9196431772280844E-4</v>
      </c>
      <c r="BG129" s="4">
        <f>'[2]Filtered by common lipids'!BG129/'[2]Filtered by common lipids'!BG$309*100</f>
        <v>1.0501615201202446E-3</v>
      </c>
      <c r="BH129" s="4">
        <f>'[2]Filtered by common lipids'!BH129/'[2]Filtered by common lipids'!BH$309*100</f>
        <v>4.2108543859221932E-4</v>
      </c>
      <c r="BI129" s="4">
        <f>'[2]Filtered by common lipids'!BI129/'[2]Filtered by common lipids'!BI$309*100</f>
        <v>1.0862822798259838E-3</v>
      </c>
      <c r="BJ129" s="4">
        <f>'[2]Filtered by common lipids'!BJ129/'[2]Filtered by common lipids'!BJ$309*100</f>
        <v>8.2454110841931457E-4</v>
      </c>
      <c r="BK129" s="4">
        <f>'[2]Filtered by common lipids'!BK129/'[2]Filtered by common lipids'!BK$309*100</f>
        <v>6.2662306934287138E-4</v>
      </c>
      <c r="BL129" s="4">
        <f>'[2]Filtered by common lipids'!BL129/'[2]Filtered by common lipids'!BL$309*100</f>
        <v>5.5402149278809313E-4</v>
      </c>
      <c r="BM129" s="4">
        <f>'[2]Filtered by common lipids'!BM129/'[2]Filtered by common lipids'!BM$309*100</f>
        <v>3.3609383467147883E-4</v>
      </c>
    </row>
    <row r="130" spans="1:65" x14ac:dyDescent="0.35">
      <c r="A130" s="4">
        <v>971.65899999999999</v>
      </c>
      <c r="B130" s="4" t="s">
        <v>552</v>
      </c>
      <c r="C130" s="4" t="s">
        <v>186</v>
      </c>
      <c r="D130" s="4">
        <f>'[2]Filtered by common lipids'!D130/'[2]Filtered by common lipids'!D$309*100</f>
        <v>3.6915888969550457E-4</v>
      </c>
      <c r="E130" s="4">
        <f>'[2]Filtered by common lipids'!E130/'[2]Filtered by common lipids'!E$309*100</f>
        <v>1.1062245012415522E-3</v>
      </c>
      <c r="F130" s="4">
        <f>'[2]Filtered by common lipids'!F130/'[2]Filtered by common lipids'!F$309*100</f>
        <v>6.1924858924478608E-4</v>
      </c>
      <c r="G130" s="4">
        <f>'[2]Filtered by common lipids'!G130/'[2]Filtered by common lipids'!G$309*100</f>
        <v>1.6030963968789646E-3</v>
      </c>
      <c r="H130" s="4">
        <f>'[2]Filtered by common lipids'!H130/'[2]Filtered by common lipids'!H$309*100</f>
        <v>1.7650561201990737E-3</v>
      </c>
      <c r="I130" s="4">
        <f>'[2]Filtered by common lipids'!I130/'[2]Filtered by common lipids'!I$309*100</f>
        <v>1.1302975655042417E-3</v>
      </c>
      <c r="J130" s="4">
        <f>'[2]Filtered by common lipids'!J130/'[2]Filtered by common lipids'!J$309*100</f>
        <v>1.600369204183851E-4</v>
      </c>
      <c r="K130" s="4">
        <f>'[2]Filtered by common lipids'!K130/'[2]Filtered by common lipids'!K$309*100</f>
        <v>4.6847112685398411E-4</v>
      </c>
      <c r="L130" s="4">
        <f>'[2]Filtered by common lipids'!L130/'[2]Filtered by common lipids'!L$309*100</f>
        <v>1.7028543680329595E-3</v>
      </c>
      <c r="M130" s="4">
        <f>'[2]Filtered by common lipids'!M130/'[2]Filtered by common lipids'!M$309*100</f>
        <v>9.6802239449878999E-4</v>
      </c>
      <c r="N130" s="4">
        <f>'[2]Filtered by common lipids'!N130/'[2]Filtered by common lipids'!N$309*100</f>
        <v>4.7181368281302576E-4</v>
      </c>
      <c r="O130" s="4">
        <f>'[2]Filtered by common lipids'!O130/'[2]Filtered by common lipids'!O$309*100</f>
        <v>4.2399676601428005E-4</v>
      </c>
      <c r="P130" s="4">
        <f>'[2]Filtered by common lipids'!P130/'[2]Filtered by common lipids'!P$309*100</f>
        <v>6.4678139170164836E-4</v>
      </c>
      <c r="Q130" s="4">
        <f>'[2]Filtered by common lipids'!Q130/'[2]Filtered by common lipids'!Q$309*100</f>
        <v>1.7939919515093115E-4</v>
      </c>
      <c r="R130" s="4">
        <f>'[2]Filtered by common lipids'!R130/'[2]Filtered by common lipids'!R$309*100</f>
        <v>2.0443094144127492E-4</v>
      </c>
      <c r="S130" s="4">
        <f>'[2]Filtered by common lipids'!S130/'[2]Filtered by common lipids'!S$309*100</f>
        <v>6.6854980352833572E-4</v>
      </c>
      <c r="T130" s="4">
        <f>'[2]Filtered by common lipids'!T130/'[2]Filtered by common lipids'!T$309*100</f>
        <v>4.2326044571609978E-4</v>
      </c>
      <c r="U130" s="4">
        <f>'[2]Filtered by common lipids'!U130/'[2]Filtered by common lipids'!U$309*100</f>
        <v>1.8816525582471333E-3</v>
      </c>
      <c r="V130" s="4">
        <f>'[2]Filtered by common lipids'!V130/'[2]Filtered by common lipids'!V$309*100</f>
        <v>2.0357483963306681E-4</v>
      </c>
      <c r="W130" s="4">
        <f>'[2]Filtered by common lipids'!W130/'[2]Filtered by common lipids'!W$309*100</f>
        <v>2.9705039933778336E-4</v>
      </c>
      <c r="X130" s="4">
        <f>'[2]Filtered by common lipids'!X130/'[2]Filtered by common lipids'!X$309*100</f>
        <v>4.7266787153633569E-4</v>
      </c>
      <c r="Y130" s="4">
        <f>'[2]Filtered by common lipids'!Y130/'[2]Filtered by common lipids'!Y$309*100</f>
        <v>2.9017986074159345E-4</v>
      </c>
      <c r="Z130" s="4">
        <f>'[2]Filtered by common lipids'!Z130/'[2]Filtered by common lipids'!Z$309*100</f>
        <v>1.0748510073282653E-3</v>
      </c>
      <c r="AA130" s="4">
        <f>'[2]Filtered by common lipids'!AA130/'[2]Filtered by common lipids'!AA$309*100</f>
        <v>9.6285829326506569E-4</v>
      </c>
      <c r="AB130" s="4">
        <f>'[2]Filtered by common lipids'!AB130/'[2]Filtered by common lipids'!AB$309*100</f>
        <v>2.0912739722477956E-3</v>
      </c>
      <c r="AC130" s="4">
        <f>'[2]Filtered by common lipids'!AC130/'[2]Filtered by common lipids'!AC$309*100</f>
        <v>1.1026068813877455E-3</v>
      </c>
      <c r="AD130" s="4">
        <f>'[2]Filtered by common lipids'!AD130/'[2]Filtered by common lipids'!AD$309*100</f>
        <v>5.3692879392809448E-4</v>
      </c>
      <c r="AE130" s="4">
        <f>'[2]Filtered by common lipids'!AE130/'[2]Filtered by common lipids'!AE$309*100</f>
        <v>1.242563606356311E-3</v>
      </c>
      <c r="AF130" s="4">
        <f>'[2]Filtered by common lipids'!AF130/'[2]Filtered by common lipids'!AF$309*100</f>
        <v>1.4112723445291614E-3</v>
      </c>
      <c r="AG130" s="4">
        <f>'[2]Filtered by common lipids'!AG130/'[2]Filtered by common lipids'!AG$309*100</f>
        <v>1.6447949592610883E-3</v>
      </c>
      <c r="AH130" s="4">
        <f>'[2]Filtered by common lipids'!AH130/'[2]Filtered by common lipids'!AH$309*100</f>
        <v>1.1510896318645285E-3</v>
      </c>
      <c r="AI130" s="4">
        <f>'[2]Filtered by common lipids'!AI130/'[2]Filtered by common lipids'!AI$309*100</f>
        <v>1.341577786443647E-3</v>
      </c>
      <c r="AJ130" s="4">
        <f>'[2]Filtered by common lipids'!AJ130/'[2]Filtered by common lipids'!AJ$309*100</f>
        <v>7.1485245179154589E-4</v>
      </c>
      <c r="AK130" s="4">
        <f>'[2]Filtered by common lipids'!AK130/'[2]Filtered by common lipids'!AK$309*100</f>
        <v>1.7655715993692912E-3</v>
      </c>
      <c r="AL130" s="4">
        <f>'[2]Filtered by common lipids'!AL130/'[2]Filtered by common lipids'!AL$309*100</f>
        <v>1.1054301758385485E-3</v>
      </c>
      <c r="AM130" s="4">
        <f>'[2]Filtered by common lipids'!AM130/'[2]Filtered by common lipids'!AM$309*100</f>
        <v>8.9670554814437245E-5</v>
      </c>
      <c r="AN130" s="4">
        <f>'[2]Filtered by common lipids'!AN130/'[2]Filtered by common lipids'!AN$309*100</f>
        <v>1.241230602296821E-3</v>
      </c>
      <c r="AO130" s="4">
        <f>'[2]Filtered by common lipids'!AO130/'[2]Filtered by common lipids'!AO$309*100</f>
        <v>9.5728537206365408E-4</v>
      </c>
      <c r="AP130" s="4">
        <f>'[2]Filtered by common lipids'!AP130/'[2]Filtered by common lipids'!AP$309*100</f>
        <v>1.5308640117943158E-3</v>
      </c>
      <c r="AQ130" s="4">
        <f>'[2]Filtered by common lipids'!AQ130/'[2]Filtered by common lipids'!AQ$309*100</f>
        <v>5.6634090991230016E-4</v>
      </c>
      <c r="AR130" s="4">
        <f>'[2]Filtered by common lipids'!AR130/'[2]Filtered by common lipids'!AR$309*100</f>
        <v>1.9764479769027814E-3</v>
      </c>
      <c r="AS130" s="4">
        <f>'[2]Filtered by common lipids'!AS130/'[2]Filtered by common lipids'!AS$309*100</f>
        <v>2.8260102809621154E-3</v>
      </c>
      <c r="AT130" s="4">
        <f>'[2]Filtered by common lipids'!AT130/'[2]Filtered by common lipids'!AT$309*100</f>
        <v>7.5893937377388536E-4</v>
      </c>
      <c r="AU130" s="4">
        <f>'[2]Filtered by common lipids'!AU130/'[2]Filtered by common lipids'!AU$309*100</f>
        <v>3.8873679213633899E-4</v>
      </c>
      <c r="AV130" s="4">
        <f>'[2]Filtered by common lipids'!AV130/'[2]Filtered by common lipids'!AV$309*100</f>
        <v>3.0230257305220208E-3</v>
      </c>
      <c r="AW130" s="4">
        <f>'[2]Filtered by common lipids'!AW130/'[2]Filtered by common lipids'!AW$309*100</f>
        <v>1.2130267552075958E-3</v>
      </c>
      <c r="AX130" s="4">
        <f>'[2]Filtered by common lipids'!AX130/'[2]Filtered by common lipids'!AX$309*100</f>
        <v>1.682463263195641E-3</v>
      </c>
      <c r="AY130" s="4">
        <f>'[2]Filtered by common lipids'!AY130/'[2]Filtered by common lipids'!AY$309*100</f>
        <v>8.1945793191456093E-4</v>
      </c>
      <c r="AZ130" s="4">
        <f>'[2]Filtered by common lipids'!AZ130/'[2]Filtered by common lipids'!AZ$309*100</f>
        <v>1.4372679580566367E-3</v>
      </c>
      <c r="BA130" s="4">
        <f>'[2]Filtered by common lipids'!BA130/'[2]Filtered by common lipids'!BA$309*100</f>
        <v>1.0640049283721497E-3</v>
      </c>
      <c r="BB130" s="4">
        <f>'[2]Filtered by common lipids'!BB130/'[2]Filtered by common lipids'!BB$309*100</f>
        <v>3.6799927216487038E-4</v>
      </c>
      <c r="BC130" s="4">
        <f>'[2]Filtered by common lipids'!BC130/'[2]Filtered by common lipids'!BC$309*100</f>
        <v>3.1975271573677738E-4</v>
      </c>
      <c r="BD130" s="4">
        <f>'[2]Filtered by common lipids'!BD130/'[2]Filtered by common lipids'!BD$309*100</f>
        <v>6.2967112826626311E-4</v>
      </c>
      <c r="BE130" s="4">
        <f>'[2]Filtered by common lipids'!BE130/'[2]Filtered by common lipids'!BE$309*100</f>
        <v>2.6465719524720638E-3</v>
      </c>
      <c r="BF130" s="4">
        <f>'[2]Filtered by common lipids'!BF130/'[2]Filtered by common lipids'!BF$309*100</f>
        <v>5.3495938541870877E-4</v>
      </c>
      <c r="BG130" s="4">
        <f>'[2]Filtered by common lipids'!BG130/'[2]Filtered by common lipids'!BG$309*100</f>
        <v>2.1804870369505954E-3</v>
      </c>
      <c r="BH130" s="4">
        <f>'[2]Filtered by common lipids'!BH130/'[2]Filtered by common lipids'!BH$309*100</f>
        <v>1.1890650718342193E-3</v>
      </c>
      <c r="BI130" s="4">
        <f>'[2]Filtered by common lipids'!BI130/'[2]Filtered by common lipids'!BI$309*100</f>
        <v>9.4258910145860147E-4</v>
      </c>
      <c r="BJ130" s="4">
        <f>'[2]Filtered by common lipids'!BJ130/'[2]Filtered by common lipids'!BJ$309*100</f>
        <v>1.0714271335012212E-3</v>
      </c>
      <c r="BK130" s="4">
        <f>'[2]Filtered by common lipids'!BK130/'[2]Filtered by common lipids'!BK$309*100</f>
        <v>1.7551091194477363E-3</v>
      </c>
      <c r="BL130" s="4">
        <f>'[2]Filtered by common lipids'!BL130/'[2]Filtered by common lipids'!BL$309*100</f>
        <v>4.5812441733420671E-4</v>
      </c>
      <c r="BM130" s="4">
        <f>'[2]Filtered by common lipids'!BM130/'[2]Filtered by common lipids'!BM$309*100</f>
        <v>4.58665198458812E-3</v>
      </c>
    </row>
    <row r="131" spans="1:65" x14ac:dyDescent="0.35">
      <c r="A131" s="4">
        <v>969.64300000000003</v>
      </c>
      <c r="B131" s="4" t="s">
        <v>553</v>
      </c>
      <c r="C131" s="4" t="s">
        <v>186</v>
      </c>
      <c r="D131" s="4">
        <f>'[2]Filtered by common lipids'!D131/'[2]Filtered by common lipids'!D$309*100</f>
        <v>3.3538604026874313E-3</v>
      </c>
      <c r="E131" s="4">
        <f>'[2]Filtered by common lipids'!E131/'[2]Filtered by common lipids'!E$309*100</f>
        <v>1.0720896783624076E-2</v>
      </c>
      <c r="F131" s="4">
        <f>'[2]Filtered by common lipids'!F131/'[2]Filtered by common lipids'!F$309*100</f>
        <v>7.3516811172412841E-3</v>
      </c>
      <c r="G131" s="4">
        <f>'[2]Filtered by common lipids'!G131/'[2]Filtered by common lipids'!G$309*100</f>
        <v>4.8204279927274935E-3</v>
      </c>
      <c r="H131" s="4">
        <f>'[2]Filtered by common lipids'!H131/'[2]Filtered by common lipids'!H$309*100</f>
        <v>1.78097982658382E-2</v>
      </c>
      <c r="I131" s="4">
        <f>'[2]Filtered by common lipids'!I131/'[2]Filtered by common lipids'!I$309*100</f>
        <v>1.5369845608068498E-2</v>
      </c>
      <c r="J131" s="4">
        <f>'[2]Filtered by common lipids'!J131/'[2]Filtered by common lipids'!J$309*100</f>
        <v>5.1272795144823328E-3</v>
      </c>
      <c r="K131" s="4">
        <f>'[2]Filtered by common lipids'!K131/'[2]Filtered by common lipids'!K$309*100</f>
        <v>6.3195452130387509E-3</v>
      </c>
      <c r="L131" s="4">
        <f>'[2]Filtered by common lipids'!L131/'[2]Filtered by common lipids'!L$309*100</f>
        <v>6.7369309583355033E-3</v>
      </c>
      <c r="M131" s="4">
        <f>'[2]Filtered by common lipids'!M131/'[2]Filtered by common lipids'!M$309*100</f>
        <v>5.9669893240386958E-3</v>
      </c>
      <c r="N131" s="4">
        <f>'[2]Filtered by common lipids'!N131/'[2]Filtered by common lipids'!N$309*100</f>
        <v>6.001827334985982E-3</v>
      </c>
      <c r="O131" s="4">
        <f>'[2]Filtered by common lipids'!O131/'[2]Filtered by common lipids'!O$309*100</f>
        <v>7.7646169396356785E-3</v>
      </c>
      <c r="P131" s="4">
        <f>'[2]Filtered by common lipids'!P131/'[2]Filtered by common lipids'!P$309*100</f>
        <v>1.0139836291240368E-2</v>
      </c>
      <c r="Q131" s="4">
        <f>'[2]Filtered by common lipids'!Q131/'[2]Filtered by common lipids'!Q$309*100</f>
        <v>4.6495876208493391E-3</v>
      </c>
      <c r="R131" s="4">
        <f>'[2]Filtered by common lipids'!R131/'[2]Filtered by common lipids'!R$309*100</f>
        <v>8.5261801266628291E-3</v>
      </c>
      <c r="S131" s="4">
        <f>'[2]Filtered by common lipids'!S131/'[2]Filtered by common lipids'!S$309*100</f>
        <v>1.6685333941179305E-2</v>
      </c>
      <c r="T131" s="4">
        <f>'[2]Filtered by common lipids'!T131/'[2]Filtered by common lipids'!T$309*100</f>
        <v>7.390102986788361E-3</v>
      </c>
      <c r="U131" s="4">
        <f>'[2]Filtered by common lipids'!U131/'[2]Filtered by common lipids'!U$309*100</f>
        <v>1.0985373076575008E-2</v>
      </c>
      <c r="V131" s="4">
        <f>'[2]Filtered by common lipids'!V131/'[2]Filtered by common lipids'!V$309*100</f>
        <v>8.1195041807496267E-3</v>
      </c>
      <c r="W131" s="4">
        <f>'[2]Filtered by common lipids'!W131/'[2]Filtered by common lipids'!W$309*100</f>
        <v>1.0362223232713373E-2</v>
      </c>
      <c r="X131" s="4">
        <f>'[2]Filtered by common lipids'!X131/'[2]Filtered by common lipids'!X$309*100</f>
        <v>1.0671491710106182E-2</v>
      </c>
      <c r="Y131" s="4">
        <f>'[2]Filtered by common lipids'!Y131/'[2]Filtered by common lipids'!Y$309*100</f>
        <v>9.5138346560648471E-3</v>
      </c>
      <c r="Z131" s="4">
        <f>'[2]Filtered by common lipids'!Z131/'[2]Filtered by common lipids'!Z$309*100</f>
        <v>9.5428866922586276E-3</v>
      </c>
      <c r="AA131" s="4">
        <f>'[2]Filtered by common lipids'!AA131/'[2]Filtered by common lipids'!AA$309*100</f>
        <v>6.1964716484907648E-3</v>
      </c>
      <c r="AB131" s="4">
        <f>'[2]Filtered by common lipids'!AB131/'[2]Filtered by common lipids'!AB$309*100</f>
        <v>1.4934838030906642E-2</v>
      </c>
      <c r="AC131" s="4">
        <f>'[2]Filtered by common lipids'!AC131/'[2]Filtered by common lipids'!AC$309*100</f>
        <v>6.1966553864014019E-3</v>
      </c>
      <c r="AD131" s="4">
        <f>'[2]Filtered by common lipids'!AD131/'[2]Filtered by common lipids'!AD$309*100</f>
        <v>2.9248542110296492E-3</v>
      </c>
      <c r="AE131" s="4">
        <f>'[2]Filtered by common lipids'!AE131/'[2]Filtered by common lipids'!AE$309*100</f>
        <v>1.0136018468288115E-2</v>
      </c>
      <c r="AF131" s="4">
        <f>'[2]Filtered by common lipids'!AF131/'[2]Filtered by common lipids'!AF$309*100</f>
        <v>8.0100478623362191E-3</v>
      </c>
      <c r="AG131" s="4">
        <f>'[2]Filtered by common lipids'!AG131/'[2]Filtered by common lipids'!AG$309*100</f>
        <v>1.0133827281793488E-2</v>
      </c>
      <c r="AH131" s="4">
        <f>'[2]Filtered by common lipids'!AH131/'[2]Filtered by common lipids'!AH$309*100</f>
        <v>9.2230259844938677E-3</v>
      </c>
      <c r="AI131" s="4">
        <f>'[2]Filtered by common lipids'!AI131/'[2]Filtered by common lipids'!AI$309*100</f>
        <v>6.0927603212689281E-3</v>
      </c>
      <c r="AJ131" s="4">
        <f>'[2]Filtered by common lipids'!AJ131/'[2]Filtered by common lipids'!AJ$309*100</f>
        <v>2.7792204657511575E-3</v>
      </c>
      <c r="AK131" s="4">
        <f>'[2]Filtered by common lipids'!AK131/'[2]Filtered by common lipids'!AK$309*100</f>
        <v>9.2739812326004031E-3</v>
      </c>
      <c r="AL131" s="4">
        <f>'[2]Filtered by common lipids'!AL131/'[2]Filtered by common lipids'!AL$309*100</f>
        <v>4.8716262858646588E-3</v>
      </c>
      <c r="AM131" s="4">
        <f>'[2]Filtered by common lipids'!AM131/'[2]Filtered by common lipids'!AM$309*100</f>
        <v>3.2362523336906753E-4</v>
      </c>
      <c r="AN131" s="4">
        <f>'[2]Filtered by common lipids'!AN131/'[2]Filtered by common lipids'!AN$309*100</f>
        <v>3.5706327677233478E-3</v>
      </c>
      <c r="AO131" s="4">
        <f>'[2]Filtered by common lipids'!AO131/'[2]Filtered by common lipids'!AO$309*100</f>
        <v>7.2429070814327024E-3</v>
      </c>
      <c r="AP131" s="4">
        <f>'[2]Filtered by common lipids'!AP131/'[2]Filtered by common lipids'!AP$309*100</f>
        <v>4.1766604066974886E-3</v>
      </c>
      <c r="AQ131" s="4">
        <f>'[2]Filtered by common lipids'!AQ131/'[2]Filtered by common lipids'!AQ$309*100</f>
        <v>5.9642873313058824E-3</v>
      </c>
      <c r="AR131" s="4">
        <f>'[2]Filtered by common lipids'!AR131/'[2]Filtered by common lipids'!AR$309*100</f>
        <v>1.1169161807835119E-2</v>
      </c>
      <c r="AS131" s="4">
        <f>'[2]Filtered by common lipids'!AS131/'[2]Filtered by common lipids'!AS$309*100</f>
        <v>1.5165794844079235E-2</v>
      </c>
      <c r="AT131" s="4">
        <f>'[2]Filtered by common lipids'!AT131/'[2]Filtered by common lipids'!AT$309*100</f>
        <v>6.9143079577017909E-3</v>
      </c>
      <c r="AU131" s="4">
        <f>'[2]Filtered by common lipids'!AU131/'[2]Filtered by common lipids'!AU$309*100</f>
        <v>6.6430854536783605E-3</v>
      </c>
      <c r="AV131" s="4">
        <f>'[2]Filtered by common lipids'!AV131/'[2]Filtered by common lipids'!AV$309*100</f>
        <v>4.6554369210930558E-3</v>
      </c>
      <c r="AW131" s="4">
        <f>'[2]Filtered by common lipids'!AW131/'[2]Filtered by common lipids'!AW$309*100</f>
        <v>9.0946545589239147E-3</v>
      </c>
      <c r="AX131" s="4">
        <f>'[2]Filtered by common lipids'!AX131/'[2]Filtered by common lipids'!AX$309*100</f>
        <v>1.5175655852506473E-2</v>
      </c>
      <c r="AY131" s="4">
        <f>'[2]Filtered by common lipids'!AY131/'[2]Filtered by common lipids'!AY$309*100</f>
        <v>5.0373447852937762E-3</v>
      </c>
      <c r="AZ131" s="4">
        <f>'[2]Filtered by common lipids'!AZ131/'[2]Filtered by common lipids'!AZ$309*100</f>
        <v>8.1746865448611879E-3</v>
      </c>
      <c r="BA131" s="4">
        <f>'[2]Filtered by common lipids'!BA131/'[2]Filtered by common lipids'!BA$309*100</f>
        <v>2.9030758574498812E-3</v>
      </c>
      <c r="BB131" s="4">
        <f>'[2]Filtered by common lipids'!BB131/'[2]Filtered by common lipids'!BB$309*100</f>
        <v>3.1839469191106769E-3</v>
      </c>
      <c r="BC131" s="4">
        <f>'[2]Filtered by common lipids'!BC131/'[2]Filtered by common lipids'!BC$309*100</f>
        <v>4.6281365159992231E-3</v>
      </c>
      <c r="BD131" s="4">
        <f>'[2]Filtered by common lipids'!BD131/'[2]Filtered by common lipids'!BD$309*100</f>
        <v>6.0164769940381215E-3</v>
      </c>
      <c r="BE131" s="4">
        <f>'[2]Filtered by common lipids'!BE131/'[2]Filtered by common lipids'!BE$309*100</f>
        <v>9.5742276294568645E-3</v>
      </c>
      <c r="BF131" s="4">
        <f>'[2]Filtered by common lipids'!BF131/'[2]Filtered by common lipids'!BF$309*100</f>
        <v>3.6438716976893225E-3</v>
      </c>
      <c r="BG131" s="4">
        <f>'[2]Filtered by common lipids'!BG131/'[2]Filtered by common lipids'!BG$309*100</f>
        <v>1.5495476789360106E-2</v>
      </c>
      <c r="BH131" s="4">
        <f>'[2]Filtered by common lipids'!BH131/'[2]Filtered by common lipids'!BH$309*100</f>
        <v>1.0027347652571622E-2</v>
      </c>
      <c r="BI131" s="4">
        <f>'[2]Filtered by common lipids'!BI131/'[2]Filtered by common lipids'!BI$309*100</f>
        <v>5.0302149586439965E-3</v>
      </c>
      <c r="BJ131" s="4">
        <f>'[2]Filtered by common lipids'!BJ131/'[2]Filtered by common lipids'!BJ$309*100</f>
        <v>7.5578083658916087E-3</v>
      </c>
      <c r="BK131" s="4">
        <f>'[2]Filtered by common lipids'!BK131/'[2]Filtered by common lipids'!BK$309*100</f>
        <v>5.651839005319262E-3</v>
      </c>
      <c r="BL131" s="4">
        <f>'[2]Filtered by common lipids'!BL131/'[2]Filtered by common lipids'!BL$309*100</f>
        <v>1.0737972764034358E-2</v>
      </c>
      <c r="BM131" s="4">
        <f>'[2]Filtered by common lipids'!BM131/'[2]Filtered by common lipids'!BM$309*100</f>
        <v>7.9088366544479306E-3</v>
      </c>
    </row>
    <row r="132" spans="1:65" x14ac:dyDescent="0.35">
      <c r="A132" s="4">
        <v>967.62800000000004</v>
      </c>
      <c r="B132" s="4" t="s">
        <v>554</v>
      </c>
      <c r="C132" s="4" t="s">
        <v>186</v>
      </c>
      <c r="D132" s="4">
        <f>'[2]Filtered by common lipids'!D132/'[2]Filtered by common lipids'!D$309*100</f>
        <v>2.5458027270262359E-2</v>
      </c>
      <c r="E132" s="4">
        <f>'[2]Filtered by common lipids'!E132/'[2]Filtered by common lipids'!E$309*100</f>
        <v>3.1082272873898559E-2</v>
      </c>
      <c r="F132" s="4">
        <f>'[2]Filtered by common lipids'!F132/'[2]Filtered by common lipids'!F$309*100</f>
        <v>3.7590426084002079E-2</v>
      </c>
      <c r="G132" s="4">
        <f>'[2]Filtered by common lipids'!G132/'[2]Filtered by common lipids'!G$309*100</f>
        <v>4.5349182175412672E-2</v>
      </c>
      <c r="H132" s="4">
        <f>'[2]Filtered by common lipids'!H132/'[2]Filtered by common lipids'!H$309*100</f>
        <v>5.2729492354092015E-2</v>
      </c>
      <c r="I132" s="4">
        <f>'[2]Filtered by common lipids'!I132/'[2]Filtered by common lipids'!I$309*100</f>
        <v>4.3157677750647619E-2</v>
      </c>
      <c r="J132" s="4">
        <f>'[2]Filtered by common lipids'!J132/'[2]Filtered by common lipids'!J$309*100</f>
        <v>4.3326575339737231E-2</v>
      </c>
      <c r="K132" s="4">
        <f>'[2]Filtered by common lipids'!K132/'[2]Filtered by common lipids'!K$309*100</f>
        <v>4.7026117372322068E-2</v>
      </c>
      <c r="L132" s="4">
        <f>'[2]Filtered by common lipids'!L132/'[2]Filtered by common lipids'!L$309*100</f>
        <v>4.5408974621141775E-2</v>
      </c>
      <c r="M132" s="4">
        <f>'[2]Filtered by common lipids'!M132/'[2]Filtered by common lipids'!M$309*100</f>
        <v>2.1663702932359079E-2</v>
      </c>
      <c r="N132" s="4">
        <f>'[2]Filtered by common lipids'!N132/'[2]Filtered by common lipids'!N$309*100</f>
        <v>2.4112263161205242E-2</v>
      </c>
      <c r="O132" s="4">
        <f>'[2]Filtered by common lipids'!O132/'[2]Filtered by common lipids'!O$309*100</f>
        <v>3.9878043413237668E-2</v>
      </c>
      <c r="P132" s="4">
        <f>'[2]Filtered by common lipids'!P132/'[2]Filtered by common lipids'!P$309*100</f>
        <v>2.6351769349818581E-2</v>
      </c>
      <c r="Q132" s="4">
        <f>'[2]Filtered by common lipids'!Q132/'[2]Filtered by common lipids'!Q$309*100</f>
        <v>2.033486707438717E-2</v>
      </c>
      <c r="R132" s="4">
        <f>'[2]Filtered by common lipids'!R132/'[2]Filtered by common lipids'!R$309*100</f>
        <v>3.4676657186499669E-2</v>
      </c>
      <c r="S132" s="4">
        <f>'[2]Filtered by common lipids'!S132/'[2]Filtered by common lipids'!S$309*100</f>
        <v>5.757874084783484E-2</v>
      </c>
      <c r="T132" s="4">
        <f>'[2]Filtered by common lipids'!T132/'[2]Filtered by common lipids'!T$309*100</f>
        <v>3.3280956648949547E-2</v>
      </c>
      <c r="U132" s="4">
        <f>'[2]Filtered by common lipids'!U132/'[2]Filtered by common lipids'!U$309*100</f>
        <v>2.6537963411023057E-2</v>
      </c>
      <c r="V132" s="4">
        <f>'[2]Filtered by common lipids'!V132/'[2]Filtered by common lipids'!V$309*100</f>
        <v>3.5178394810261394E-2</v>
      </c>
      <c r="W132" s="4">
        <f>'[2]Filtered by common lipids'!W132/'[2]Filtered by common lipids'!W$309*100</f>
        <v>4.0875152991863249E-2</v>
      </c>
      <c r="X132" s="4">
        <f>'[2]Filtered by common lipids'!X132/'[2]Filtered by common lipids'!X$309*100</f>
        <v>3.5298599806947883E-2</v>
      </c>
      <c r="Y132" s="4">
        <f>'[2]Filtered by common lipids'!Y132/'[2]Filtered by common lipids'!Y$309*100</f>
        <v>1.6753491515244915E-2</v>
      </c>
      <c r="Z132" s="4">
        <f>'[2]Filtered by common lipids'!Z132/'[2]Filtered by common lipids'!Z$309*100</f>
        <v>3.604184523506087E-2</v>
      </c>
      <c r="AA132" s="4">
        <f>'[2]Filtered by common lipids'!AA132/'[2]Filtered by common lipids'!AA$309*100</f>
        <v>2.8770775967749174E-2</v>
      </c>
      <c r="AB132" s="4">
        <f>'[2]Filtered by common lipids'!AB132/'[2]Filtered by common lipids'!AB$309*100</f>
        <v>3.9118009448275738E-2</v>
      </c>
      <c r="AC132" s="4">
        <f>'[2]Filtered by common lipids'!AC132/'[2]Filtered by common lipids'!AC$309*100</f>
        <v>2.5457046118708436E-2</v>
      </c>
      <c r="AD132" s="4">
        <f>'[2]Filtered by common lipids'!AD132/'[2]Filtered by common lipids'!AD$309*100</f>
        <v>1.1242957482675821E-2</v>
      </c>
      <c r="AE132" s="4">
        <f>'[2]Filtered by common lipids'!AE132/'[2]Filtered by common lipids'!AE$309*100</f>
        <v>3.7586578339460941E-2</v>
      </c>
      <c r="AF132" s="4">
        <f>'[2]Filtered by common lipids'!AF132/'[2]Filtered by common lipids'!AF$309*100</f>
        <v>3.2143074280568187E-2</v>
      </c>
      <c r="AG132" s="4">
        <f>'[2]Filtered by common lipids'!AG132/'[2]Filtered by common lipids'!AG$309*100</f>
        <v>5.878575263360343E-2</v>
      </c>
      <c r="AH132" s="4">
        <f>'[2]Filtered by common lipids'!AH132/'[2]Filtered by common lipids'!AH$309*100</f>
        <v>3.7474944891266619E-2</v>
      </c>
      <c r="AI132" s="4">
        <f>'[2]Filtered by common lipids'!AI132/'[2]Filtered by common lipids'!AI$309*100</f>
        <v>2.6422396212386047E-2</v>
      </c>
      <c r="AJ132" s="4">
        <f>'[2]Filtered by common lipids'!AJ132/'[2]Filtered by common lipids'!AJ$309*100</f>
        <v>2.0785660951373668E-2</v>
      </c>
      <c r="AK132" s="4">
        <f>'[2]Filtered by common lipids'!AK132/'[2]Filtered by common lipids'!AK$309*100</f>
        <v>1.7234190504679409E-2</v>
      </c>
      <c r="AL132" s="4">
        <f>'[2]Filtered by common lipids'!AL132/'[2]Filtered by common lipids'!AL$309*100</f>
        <v>2.1893621605992997E-2</v>
      </c>
      <c r="AM132" s="4">
        <f>'[2]Filtered by common lipids'!AM132/'[2]Filtered by common lipids'!AM$309*100</f>
        <v>2.3531639618832286E-3</v>
      </c>
      <c r="AN132" s="4">
        <f>'[2]Filtered by common lipids'!AN132/'[2]Filtered by common lipids'!AN$309*100</f>
        <v>2.1169443020570895E-2</v>
      </c>
      <c r="AO132" s="4">
        <f>'[2]Filtered by common lipids'!AO132/'[2]Filtered by common lipids'!AO$309*100</f>
        <v>1.8499353736333185E-2</v>
      </c>
      <c r="AP132" s="4">
        <f>'[2]Filtered by common lipids'!AP132/'[2]Filtered by common lipids'!AP$309*100</f>
        <v>1.4691124002026983E-2</v>
      </c>
      <c r="AQ132" s="4">
        <f>'[2]Filtered by common lipids'!AQ132/'[2]Filtered by common lipids'!AQ$309*100</f>
        <v>4.1431425309731561E-2</v>
      </c>
      <c r="AR132" s="4">
        <f>'[2]Filtered by common lipids'!AR132/'[2]Filtered by common lipids'!AR$309*100</f>
        <v>3.6532035102046147E-2</v>
      </c>
      <c r="AS132" s="4">
        <f>'[2]Filtered by common lipids'!AS132/'[2]Filtered by common lipids'!AS$309*100</f>
        <v>5.6226431116467933E-2</v>
      </c>
      <c r="AT132" s="4">
        <f>'[2]Filtered by common lipids'!AT132/'[2]Filtered by common lipids'!AT$309*100</f>
        <v>3.3800126326410579E-2</v>
      </c>
      <c r="AU132" s="4">
        <f>'[2]Filtered by common lipids'!AU132/'[2]Filtered by common lipids'!AU$309*100</f>
        <v>3.5759244148276831E-2</v>
      </c>
      <c r="AV132" s="4">
        <f>'[2]Filtered by common lipids'!AV132/'[2]Filtered by common lipids'!AV$309*100</f>
        <v>2.5081294121887403E-2</v>
      </c>
      <c r="AW132" s="4">
        <f>'[2]Filtered by common lipids'!AW132/'[2]Filtered by common lipids'!AW$309*100</f>
        <v>3.9684657673437783E-2</v>
      </c>
      <c r="AX132" s="4">
        <f>'[2]Filtered by common lipids'!AX132/'[2]Filtered by common lipids'!AX$309*100</f>
        <v>3.8108316137689793E-2</v>
      </c>
      <c r="AY132" s="4">
        <f>'[2]Filtered by common lipids'!AY132/'[2]Filtered by common lipids'!AY$309*100</f>
        <v>2.5716748593248059E-2</v>
      </c>
      <c r="AZ132" s="4">
        <f>'[2]Filtered by common lipids'!AZ132/'[2]Filtered by common lipids'!AZ$309*100</f>
        <v>2.6081290859920486E-2</v>
      </c>
      <c r="BA132" s="4">
        <f>'[2]Filtered by common lipids'!BA132/'[2]Filtered by common lipids'!BA$309*100</f>
        <v>1.7237234676908412E-2</v>
      </c>
      <c r="BB132" s="4">
        <f>'[2]Filtered by common lipids'!BB132/'[2]Filtered by common lipids'!BB$309*100</f>
        <v>1.6004202264749121E-2</v>
      </c>
      <c r="BC132" s="4">
        <f>'[2]Filtered by common lipids'!BC132/'[2]Filtered by common lipids'!BC$309*100</f>
        <v>1.9310142432083455E-2</v>
      </c>
      <c r="BD132" s="4">
        <f>'[2]Filtered by common lipids'!BD132/'[2]Filtered by common lipids'!BD$309*100</f>
        <v>3.2883646566576066E-2</v>
      </c>
      <c r="BE132" s="4">
        <f>'[2]Filtered by common lipids'!BE132/'[2]Filtered by common lipids'!BE$309*100</f>
        <v>2.7279517346343148E-2</v>
      </c>
      <c r="BF132" s="4">
        <f>'[2]Filtered by common lipids'!BF132/'[2]Filtered by common lipids'!BF$309*100</f>
        <v>2.703811141782041E-2</v>
      </c>
      <c r="BG132" s="4">
        <f>'[2]Filtered by common lipids'!BG132/'[2]Filtered by common lipids'!BG$309*100</f>
        <v>4.789120897709552E-2</v>
      </c>
      <c r="BH132" s="4">
        <f>'[2]Filtered by common lipids'!BH132/'[2]Filtered by common lipids'!BH$309*100</f>
        <v>3.972222594313643E-2</v>
      </c>
      <c r="BI132" s="4">
        <f>'[2]Filtered by common lipids'!BI132/'[2]Filtered by common lipids'!BI$309*100</f>
        <v>2.5670849896385187E-2</v>
      </c>
      <c r="BJ132" s="4">
        <f>'[2]Filtered by common lipids'!BJ132/'[2]Filtered by common lipids'!BJ$309*100</f>
        <v>3.2219155503681998E-2</v>
      </c>
      <c r="BK132" s="4">
        <f>'[2]Filtered by common lipids'!BK132/'[2]Filtered by common lipids'!BK$309*100</f>
        <v>3.4657900987537751E-2</v>
      </c>
      <c r="BL132" s="4">
        <f>'[2]Filtered by common lipids'!BL132/'[2]Filtered by common lipids'!BL$309*100</f>
        <v>4.1566837324167202E-2</v>
      </c>
      <c r="BM132" s="4">
        <f>'[2]Filtered by common lipids'!BM132/'[2]Filtered by common lipids'!BM$309*100</f>
        <v>2.4596924404564423E-2</v>
      </c>
    </row>
    <row r="133" spans="1:65" x14ac:dyDescent="0.35">
      <c r="A133" s="4">
        <v>454.29300000000001</v>
      </c>
      <c r="B133" s="9" t="s">
        <v>161</v>
      </c>
      <c r="C133" s="9" t="s">
        <v>155</v>
      </c>
      <c r="D133" s="4">
        <f>'[2]Filtered by common lipids'!D133/'[2]Filtered by common lipids'!D$309*100</f>
        <v>2.7947749474125743E-2</v>
      </c>
      <c r="E133" s="4">
        <f>'[2]Filtered by common lipids'!E133/'[2]Filtered by common lipids'!E$309*100</f>
        <v>3.4051117826436411E-2</v>
      </c>
      <c r="F133" s="4">
        <f>'[2]Filtered by common lipids'!F133/'[2]Filtered by common lipids'!F$309*100</f>
        <v>4.6785841512678034E-2</v>
      </c>
      <c r="G133" s="4">
        <f>'[2]Filtered by common lipids'!G133/'[2]Filtered by common lipids'!G$309*100</f>
        <v>2.5661126704237661E-2</v>
      </c>
      <c r="H133" s="4">
        <f>'[2]Filtered by common lipids'!H133/'[2]Filtered by common lipids'!H$309*100</f>
        <v>4.180210059934366E-2</v>
      </c>
      <c r="I133" s="4">
        <f>'[2]Filtered by common lipids'!I133/'[2]Filtered by common lipids'!I$309*100</f>
        <v>2.6878478145915666E-2</v>
      </c>
      <c r="J133" s="4">
        <f>'[2]Filtered by common lipids'!J133/'[2]Filtered by common lipids'!J$309*100</f>
        <v>4.0106005838380879E-2</v>
      </c>
      <c r="K133" s="4">
        <f>'[2]Filtered by common lipids'!K133/'[2]Filtered by common lipids'!K$309*100</f>
        <v>3.6154666759030708E-2</v>
      </c>
      <c r="L133" s="4">
        <f>'[2]Filtered by common lipids'!L133/'[2]Filtered by common lipids'!L$309*100</f>
        <v>2.4408197026130701E-2</v>
      </c>
      <c r="M133" s="4">
        <f>'[2]Filtered by common lipids'!M133/'[2]Filtered by common lipids'!M$309*100</f>
        <v>2.5018123919080728E-2</v>
      </c>
      <c r="N133" s="4">
        <f>'[2]Filtered by common lipids'!N133/'[2]Filtered by common lipids'!N$309*100</f>
        <v>2.4409706756779868E-2</v>
      </c>
      <c r="O133" s="4">
        <f>'[2]Filtered by common lipids'!O133/'[2]Filtered by common lipids'!O$309*100</f>
        <v>2.3442793272609487E-2</v>
      </c>
      <c r="P133" s="4">
        <f>'[2]Filtered by common lipids'!P133/'[2]Filtered by common lipids'!P$309*100</f>
        <v>2.0340526564322069E-2</v>
      </c>
      <c r="Q133" s="4">
        <f>'[2]Filtered by common lipids'!Q133/'[2]Filtered by common lipids'!Q$309*100</f>
        <v>2.3032701331360081E-2</v>
      </c>
      <c r="R133" s="4">
        <f>'[2]Filtered by common lipids'!R133/'[2]Filtered by common lipids'!R$309*100</f>
        <v>1.8710788642410985E-2</v>
      </c>
      <c r="S133" s="4">
        <f>'[2]Filtered by common lipids'!S133/'[2]Filtered by common lipids'!S$309*100</f>
        <v>4.8781150250423462E-2</v>
      </c>
      <c r="T133" s="4">
        <f>'[2]Filtered by common lipids'!T133/'[2]Filtered by common lipids'!T$309*100</f>
        <v>5.6160846906013709E-2</v>
      </c>
      <c r="U133" s="4">
        <f>'[2]Filtered by common lipids'!U133/'[2]Filtered by common lipids'!U$309*100</f>
        <v>1.6437031215326268E-2</v>
      </c>
      <c r="V133" s="4">
        <f>'[2]Filtered by common lipids'!V133/'[2]Filtered by common lipids'!V$309*100</f>
        <v>2.7690394237071737E-2</v>
      </c>
      <c r="W133" s="4">
        <f>'[2]Filtered by common lipids'!W133/'[2]Filtered by common lipids'!W$309*100</f>
        <v>3.9984365380630001E-2</v>
      </c>
      <c r="X133" s="4">
        <f>'[2]Filtered by common lipids'!X133/'[2]Filtered by common lipids'!X$309*100</f>
        <v>2.5391877877379204E-2</v>
      </c>
      <c r="Y133" s="4">
        <f>'[2]Filtered by common lipids'!Y133/'[2]Filtered by common lipids'!Y$309*100</f>
        <v>2.2506601628124522E-2</v>
      </c>
      <c r="Z133" s="4">
        <f>'[2]Filtered by common lipids'!Z133/'[2]Filtered by common lipids'!Z$309*100</f>
        <v>2.0202816548064651E-2</v>
      </c>
      <c r="AA133" s="4">
        <f>'[2]Filtered by common lipids'!AA133/'[2]Filtered by common lipids'!AA$309*100</f>
        <v>2.4278502409231607E-2</v>
      </c>
      <c r="AB133" s="4">
        <f>'[2]Filtered by common lipids'!AB133/'[2]Filtered by common lipids'!AB$309*100</f>
        <v>1.4701859567914024E-2</v>
      </c>
      <c r="AC133" s="4">
        <f>'[2]Filtered by common lipids'!AC133/'[2]Filtered by common lipids'!AC$309*100</f>
        <v>2.3193061217608925E-2</v>
      </c>
      <c r="AD133" s="4">
        <f>'[2]Filtered by common lipids'!AD133/'[2]Filtered by common lipids'!AD$309*100</f>
        <v>1.0955024674626617E-2</v>
      </c>
      <c r="AE133" s="4">
        <f>'[2]Filtered by common lipids'!AE133/'[2]Filtered by common lipids'!AE$309*100</f>
        <v>2.0029581712885949E-2</v>
      </c>
      <c r="AF133" s="4">
        <f>'[2]Filtered by common lipids'!AF133/'[2]Filtered by common lipids'!AF$309*100</f>
        <v>1.045203380658162E-2</v>
      </c>
      <c r="AG133" s="4">
        <f>'[2]Filtered by common lipids'!AG133/'[2]Filtered by common lipids'!AG$309*100</f>
        <v>1.6497262620746134E-2</v>
      </c>
      <c r="AH133" s="4">
        <f>'[2]Filtered by common lipids'!AH133/'[2]Filtered by common lipids'!AH$309*100</f>
        <v>1.2668587892275334E-2</v>
      </c>
      <c r="AI133" s="4">
        <f>'[2]Filtered by common lipids'!AI133/'[2]Filtered by common lipids'!AI$309*100</f>
        <v>1.4871686443899586E-2</v>
      </c>
      <c r="AJ133" s="4">
        <f>'[2]Filtered by common lipids'!AJ133/'[2]Filtered by common lipids'!AJ$309*100</f>
        <v>2.4094359457828785E-2</v>
      </c>
      <c r="AK133" s="4">
        <f>'[2]Filtered by common lipids'!AK133/'[2]Filtered by common lipids'!AK$309*100</f>
        <v>3.0549420344917706E-2</v>
      </c>
      <c r="AL133" s="4">
        <f>'[2]Filtered by common lipids'!AL133/'[2]Filtered by common lipids'!AL$309*100</f>
        <v>1.400138598400133E-2</v>
      </c>
      <c r="AM133" s="4">
        <f>'[2]Filtered by common lipids'!AM133/'[2]Filtered by common lipids'!AM$309*100</f>
        <v>2.0017635518155802E-2</v>
      </c>
      <c r="AN133" s="4">
        <f>'[2]Filtered by common lipids'!AN133/'[2]Filtered by common lipids'!AN$309*100</f>
        <v>2.2149492586040778E-2</v>
      </c>
      <c r="AO133" s="4">
        <f>'[2]Filtered by common lipids'!AO133/'[2]Filtered by common lipids'!AO$309*100</f>
        <v>2.6272885516100641E-2</v>
      </c>
      <c r="AP133" s="4">
        <f>'[2]Filtered by common lipids'!AP133/'[2]Filtered by common lipids'!AP$309*100</f>
        <v>2.6959961681843291E-2</v>
      </c>
      <c r="AQ133" s="4">
        <f>'[2]Filtered by common lipids'!AQ133/'[2]Filtered by common lipids'!AQ$309*100</f>
        <v>2.4881490344554849E-2</v>
      </c>
      <c r="AR133" s="4">
        <f>'[2]Filtered by common lipids'!AR133/'[2]Filtered by common lipids'!AR$309*100</f>
        <v>1.7048697426259505E-2</v>
      </c>
      <c r="AS133" s="4">
        <f>'[2]Filtered by common lipids'!AS133/'[2]Filtered by common lipids'!AS$309*100</f>
        <v>1.6788620980162091E-2</v>
      </c>
      <c r="AT133" s="4">
        <f>'[2]Filtered by common lipids'!AT133/'[2]Filtered by common lipids'!AT$309*100</f>
        <v>1.6221542058843946E-2</v>
      </c>
      <c r="AU133" s="4">
        <f>'[2]Filtered by common lipids'!AU133/'[2]Filtered by common lipids'!AU$309*100</f>
        <v>1.600636985412153E-2</v>
      </c>
      <c r="AV133" s="4">
        <f>'[2]Filtered by common lipids'!AV133/'[2]Filtered by common lipids'!AV$309*100</f>
        <v>1.837126678784962E-2</v>
      </c>
      <c r="AW133" s="4">
        <f>'[2]Filtered by common lipids'!AW133/'[2]Filtered by common lipids'!AW$309*100</f>
        <v>1.6494050074465069E-2</v>
      </c>
      <c r="AX133" s="4">
        <f>'[2]Filtered by common lipids'!AX133/'[2]Filtered by common lipids'!AX$309*100</f>
        <v>1.5700975066267216E-2</v>
      </c>
      <c r="AY133" s="4">
        <f>'[2]Filtered by common lipids'!AY133/'[2]Filtered by common lipids'!AY$309*100</f>
        <v>3.6779732167079152E-2</v>
      </c>
      <c r="AZ133" s="4">
        <f>'[2]Filtered by common lipids'!AZ133/'[2]Filtered by common lipids'!AZ$309*100</f>
        <v>4.2779370272724097E-2</v>
      </c>
      <c r="BA133" s="4">
        <f>'[2]Filtered by common lipids'!BA133/'[2]Filtered by common lipids'!BA$309*100</f>
        <v>3.6794598251939419E-2</v>
      </c>
      <c r="BB133" s="4">
        <f>'[2]Filtered by common lipids'!BB133/'[2]Filtered by common lipids'!BB$309*100</f>
        <v>3.8924889875298699E-2</v>
      </c>
      <c r="BC133" s="4">
        <f>'[2]Filtered by common lipids'!BC133/'[2]Filtered by common lipids'!BC$309*100</f>
        <v>2.8701133613351713E-2</v>
      </c>
      <c r="BD133" s="4">
        <f>'[2]Filtered by common lipids'!BD133/'[2]Filtered by common lipids'!BD$309*100</f>
        <v>4.7485444902873077E-2</v>
      </c>
      <c r="BE133" s="4">
        <f>'[2]Filtered by common lipids'!BE133/'[2]Filtered by common lipids'!BE$309*100</f>
        <v>4.4650937349441977E-2</v>
      </c>
      <c r="BF133" s="4">
        <f>'[2]Filtered by common lipids'!BF133/'[2]Filtered by common lipids'!BF$309*100</f>
        <v>4.2129685284982808E-2</v>
      </c>
      <c r="BG133" s="4">
        <f>'[2]Filtered by common lipids'!BG133/'[2]Filtered by common lipids'!BG$309*100</f>
        <v>2.1326940255786655E-2</v>
      </c>
      <c r="BH133" s="4">
        <f>'[2]Filtered by common lipids'!BH133/'[2]Filtered by common lipids'!BH$309*100</f>
        <v>3.0639580130098525E-2</v>
      </c>
      <c r="BI133" s="4">
        <f>'[2]Filtered by common lipids'!BI133/'[2]Filtered by common lipids'!BI$309*100</f>
        <v>1.7306508132251298E-2</v>
      </c>
      <c r="BJ133" s="4">
        <f>'[2]Filtered by common lipids'!BJ133/'[2]Filtered by common lipids'!BJ$309*100</f>
        <v>2.7665841570786082E-2</v>
      </c>
      <c r="BK133" s="4">
        <f>'[2]Filtered by common lipids'!BK133/'[2]Filtered by common lipids'!BK$309*100</f>
        <v>2.059433411539047E-2</v>
      </c>
      <c r="BL133" s="4">
        <f>'[2]Filtered by common lipids'!BL133/'[2]Filtered by common lipids'!BL$309*100</f>
        <v>2.4077710448179239E-2</v>
      </c>
      <c r="BM133" s="4">
        <f>'[2]Filtered by common lipids'!BM133/'[2]Filtered by common lipids'!BM$309*100</f>
        <v>1.4410194637985914E-2</v>
      </c>
    </row>
    <row r="134" spans="1:65" x14ac:dyDescent="0.35">
      <c r="A134" s="4">
        <v>452.27800000000002</v>
      </c>
      <c r="B134" s="9" t="s">
        <v>163</v>
      </c>
      <c r="C134" s="9" t="s">
        <v>155</v>
      </c>
      <c r="D134" s="4">
        <f>'[2]Filtered by common lipids'!D134/'[2]Filtered by common lipids'!D$309*100</f>
        <v>1.9973126754931074E-3</v>
      </c>
      <c r="E134" s="4">
        <f>'[2]Filtered by common lipids'!E134/'[2]Filtered by common lipids'!E$309*100</f>
        <v>2.5565426593881536E-3</v>
      </c>
      <c r="F134" s="4">
        <f>'[2]Filtered by common lipids'!F134/'[2]Filtered by common lipids'!F$309*100</f>
        <v>5.6837400255665606E-3</v>
      </c>
      <c r="G134" s="4">
        <f>'[2]Filtered by common lipids'!G134/'[2]Filtered by common lipids'!G$309*100</f>
        <v>3.0416355575394846E-3</v>
      </c>
      <c r="H134" s="4">
        <f>'[2]Filtered by common lipids'!H134/'[2]Filtered by common lipids'!H$309*100</f>
        <v>5.3333696635520589E-3</v>
      </c>
      <c r="I134" s="4">
        <f>'[2]Filtered by common lipids'!I134/'[2]Filtered by common lipids'!I$309*100</f>
        <v>5.541117954341054E-3</v>
      </c>
      <c r="J134" s="4">
        <f>'[2]Filtered by common lipids'!J134/'[2]Filtered by common lipids'!J$309*100</f>
        <v>6.1527949106577658E-3</v>
      </c>
      <c r="K134" s="4">
        <f>'[2]Filtered by common lipids'!K134/'[2]Filtered by common lipids'!K$309*100</f>
        <v>8.0582320877148842E-3</v>
      </c>
      <c r="L134" s="4">
        <f>'[2]Filtered by common lipids'!L134/'[2]Filtered by common lipids'!L$309*100</f>
        <v>2.8446720374142895E-3</v>
      </c>
      <c r="M134" s="4">
        <f>'[2]Filtered by common lipids'!M134/'[2]Filtered by common lipids'!M$309*100</f>
        <v>2.5514942797241957E-3</v>
      </c>
      <c r="N134" s="4">
        <f>'[2]Filtered by common lipids'!N134/'[2]Filtered by common lipids'!N$309*100</f>
        <v>1.5155459393564052E-3</v>
      </c>
      <c r="O134" s="4">
        <f>'[2]Filtered by common lipids'!O134/'[2]Filtered by common lipids'!O$309*100</f>
        <v>2.6971509377683315E-3</v>
      </c>
      <c r="P134" s="4">
        <f>'[2]Filtered by common lipids'!P134/'[2]Filtered by common lipids'!P$309*100</f>
        <v>4.1926065740742332E-3</v>
      </c>
      <c r="Q134" s="4">
        <f>'[2]Filtered by common lipids'!Q134/'[2]Filtered by common lipids'!Q$309*100</f>
        <v>6.5864227477674007E-4</v>
      </c>
      <c r="R134" s="4">
        <f>'[2]Filtered by common lipids'!R134/'[2]Filtered by common lipids'!R$309*100</f>
        <v>8.1180231780611099E-4</v>
      </c>
      <c r="S134" s="4">
        <f>'[2]Filtered by common lipids'!S134/'[2]Filtered by common lipids'!S$309*100</f>
        <v>1.1499806359289533E-2</v>
      </c>
      <c r="T134" s="4">
        <f>'[2]Filtered by common lipids'!T134/'[2]Filtered by common lipids'!T$309*100</f>
        <v>9.2878222993102878E-3</v>
      </c>
      <c r="U134" s="4">
        <f>'[2]Filtered by common lipids'!U134/'[2]Filtered by common lipids'!U$309*100</f>
        <v>2.4082218871183062E-3</v>
      </c>
      <c r="V134" s="4">
        <f>'[2]Filtered by common lipids'!V134/'[2]Filtered by common lipids'!V$309*100</f>
        <v>2.1987688793504421E-3</v>
      </c>
      <c r="W134" s="4">
        <f>'[2]Filtered by common lipids'!W134/'[2]Filtered by common lipids'!W$309*100</f>
        <v>2.9091790231351084E-3</v>
      </c>
      <c r="X134" s="4">
        <f>'[2]Filtered by common lipids'!X134/'[2]Filtered by common lipids'!X$309*100</f>
        <v>1.0809118499465829E-2</v>
      </c>
      <c r="Y134" s="4">
        <f>'[2]Filtered by common lipids'!Y134/'[2]Filtered by common lipids'!Y$309*100</f>
        <v>6.3369646816757823E-3</v>
      </c>
      <c r="Z134" s="4">
        <f>'[2]Filtered by common lipids'!Z134/'[2]Filtered by common lipids'!Z$309*100</f>
        <v>2.4934865008000417E-3</v>
      </c>
      <c r="AA134" s="4">
        <f>'[2]Filtered by common lipids'!AA134/'[2]Filtered by common lipids'!AA$309*100</f>
        <v>3.2587748619495251E-3</v>
      </c>
      <c r="AB134" s="4">
        <f>'[2]Filtered by common lipids'!AB134/'[2]Filtered by common lipids'!AB$309*100</f>
        <v>3.7408074178895191E-3</v>
      </c>
      <c r="AC134" s="4">
        <f>'[2]Filtered by common lipids'!AC134/'[2]Filtered by common lipids'!AC$309*100</f>
        <v>2.211623445864559E-3</v>
      </c>
      <c r="AD134" s="4">
        <f>'[2]Filtered by common lipids'!AD134/'[2]Filtered by common lipids'!AD$309*100</f>
        <v>1.5129052011284439E-3</v>
      </c>
      <c r="AE134" s="4">
        <f>'[2]Filtered by common lipids'!AE134/'[2]Filtered by common lipids'!AE$309*100</f>
        <v>2.8449270369781711E-3</v>
      </c>
      <c r="AF134" s="4">
        <f>'[2]Filtered by common lipids'!AF134/'[2]Filtered by common lipids'!AF$309*100</f>
        <v>2.3122781654047065E-3</v>
      </c>
      <c r="AG134" s="4">
        <f>'[2]Filtered by common lipids'!AG134/'[2]Filtered by common lipids'!AG$309*100</f>
        <v>2.5782494876712228E-3</v>
      </c>
      <c r="AH134" s="4">
        <f>'[2]Filtered by common lipids'!AH134/'[2]Filtered by common lipids'!AH$309*100</f>
        <v>1.8795983217074548E-3</v>
      </c>
      <c r="AI134" s="4">
        <f>'[2]Filtered by common lipids'!AI134/'[2]Filtered by common lipids'!AI$309*100</f>
        <v>2.5054363148772829E-3</v>
      </c>
      <c r="AJ134" s="4">
        <f>'[2]Filtered by common lipids'!AJ134/'[2]Filtered by common lipids'!AJ$309*100</f>
        <v>3.0977785456762501E-3</v>
      </c>
      <c r="AK134" s="4">
        <f>'[2]Filtered by common lipids'!AK134/'[2]Filtered by common lipids'!AK$309*100</f>
        <v>3.8675226413428777E-3</v>
      </c>
      <c r="AL134" s="4">
        <f>'[2]Filtered by common lipids'!AL134/'[2]Filtered by common lipids'!AL$309*100</f>
        <v>1.3002676654897017E-3</v>
      </c>
      <c r="AM134" s="4">
        <f>'[2]Filtered by common lipids'!AM134/'[2]Filtered by common lipids'!AM$309*100</f>
        <v>3.1439259466119443E-3</v>
      </c>
      <c r="AN134" s="4">
        <f>'[2]Filtered by common lipids'!AN134/'[2]Filtered by common lipids'!AN$309*100</f>
        <v>2.8595847739283499E-3</v>
      </c>
      <c r="AO134" s="4">
        <f>'[2]Filtered by common lipids'!AO134/'[2]Filtered by common lipids'!AO$309*100</f>
        <v>2.4179839194705386E-3</v>
      </c>
      <c r="AP134" s="4">
        <f>'[2]Filtered by common lipids'!AP134/'[2]Filtered by common lipids'!AP$309*100</f>
        <v>4.0561242279150518E-3</v>
      </c>
      <c r="AQ134" s="4">
        <f>'[2]Filtered by common lipids'!AQ134/'[2]Filtered by common lipids'!AQ$309*100</f>
        <v>2.8407586130478643E-3</v>
      </c>
      <c r="AR134" s="4">
        <f>'[2]Filtered by common lipids'!AR134/'[2]Filtered by common lipids'!AR$309*100</f>
        <v>2.4343916223443559E-3</v>
      </c>
      <c r="AS134" s="4">
        <f>'[2]Filtered by common lipids'!AS134/'[2]Filtered by common lipids'!AS$309*100</f>
        <v>4.137593271675827E-3</v>
      </c>
      <c r="AT134" s="4">
        <f>'[2]Filtered by common lipids'!AT134/'[2]Filtered by common lipids'!AT$309*100</f>
        <v>1.4765756550955841E-3</v>
      </c>
      <c r="AU134" s="4">
        <f>'[2]Filtered by common lipids'!AU134/'[2]Filtered by common lipids'!AU$309*100</f>
        <v>9.5597465767674917E-4</v>
      </c>
      <c r="AV134" s="4">
        <f>'[2]Filtered by common lipids'!AV134/'[2]Filtered by common lipids'!AV$309*100</f>
        <v>5.1885815077771218E-3</v>
      </c>
      <c r="AW134" s="4">
        <f>'[2]Filtered by common lipids'!AW134/'[2]Filtered by common lipids'!AW$309*100</f>
        <v>1.6436783297963638E-3</v>
      </c>
      <c r="AX134" s="4">
        <f>'[2]Filtered by common lipids'!AX134/'[2]Filtered by common lipids'!AX$309*100</f>
        <v>3.4837105256781292E-3</v>
      </c>
      <c r="AY134" s="4">
        <f>'[2]Filtered by common lipids'!AY134/'[2]Filtered by common lipids'!AY$309*100</f>
        <v>5.9154933515274582E-3</v>
      </c>
      <c r="AZ134" s="4">
        <f>'[2]Filtered by common lipids'!AZ134/'[2]Filtered by common lipids'!AZ$309*100</f>
        <v>5.6912450640059431E-3</v>
      </c>
      <c r="BA134" s="4">
        <f>'[2]Filtered by common lipids'!BA134/'[2]Filtered by common lipids'!BA$309*100</f>
        <v>2.8525537876415165E-3</v>
      </c>
      <c r="BB134" s="4">
        <f>'[2]Filtered by common lipids'!BB134/'[2]Filtered by common lipids'!BB$309*100</f>
        <v>5.9136335280880114E-3</v>
      </c>
      <c r="BC134" s="4">
        <f>'[2]Filtered by common lipids'!BC134/'[2]Filtered by common lipids'!BC$309*100</f>
        <v>3.479299093671858E-3</v>
      </c>
      <c r="BD134" s="4">
        <f>'[2]Filtered by common lipids'!BD134/'[2]Filtered by common lipids'!BD$309*100</f>
        <v>4.6870311116053148E-3</v>
      </c>
      <c r="BE134" s="4">
        <f>'[2]Filtered by common lipids'!BE134/'[2]Filtered by common lipids'!BE$309*100</f>
        <v>4.3808296709212389E-3</v>
      </c>
      <c r="BF134" s="4">
        <f>'[2]Filtered by common lipids'!BF134/'[2]Filtered by common lipids'!BF$309*100</f>
        <v>5.2194219720711312E-4</v>
      </c>
      <c r="BG134" s="4">
        <f>'[2]Filtered by common lipids'!BG134/'[2]Filtered by common lipids'!BG$309*100</f>
        <v>1.9593186506249457E-3</v>
      </c>
      <c r="BH134" s="4">
        <f>'[2]Filtered by common lipids'!BH134/'[2]Filtered by common lipids'!BH$309*100</f>
        <v>3.9245162876794847E-3</v>
      </c>
      <c r="BI134" s="4">
        <f>'[2]Filtered by common lipids'!BI134/'[2]Filtered by common lipids'!BI$309*100</f>
        <v>7.509558096005089E-4</v>
      </c>
      <c r="BJ134" s="4">
        <f>'[2]Filtered by common lipids'!BJ134/'[2]Filtered by common lipids'!BJ$309*100</f>
        <v>4.5752505368394196E-3</v>
      </c>
      <c r="BK134" s="4">
        <f>'[2]Filtered by common lipids'!BK134/'[2]Filtered by common lipids'!BK$309*100</f>
        <v>1.6488654603032957E-3</v>
      </c>
      <c r="BL134" s="4">
        <f>'[2]Filtered by common lipids'!BL134/'[2]Filtered by common lipids'!BL$309*100</f>
        <v>1.5259906186917982E-3</v>
      </c>
      <c r="BM134" s="4">
        <f>'[2]Filtered by common lipids'!BM134/'[2]Filtered by common lipids'!BM$309*100</f>
        <v>1.2702289233226765E-3</v>
      </c>
    </row>
    <row r="135" spans="1:65" x14ac:dyDescent="0.35">
      <c r="A135" s="4">
        <v>482.32499999999999</v>
      </c>
      <c r="B135" s="9" t="s">
        <v>167</v>
      </c>
      <c r="C135" s="9" t="s">
        <v>155</v>
      </c>
      <c r="D135" s="4">
        <f>'[2]Filtered by common lipids'!D135/'[2]Filtered by common lipids'!D$309*100</f>
        <v>2.5213898098228108E-2</v>
      </c>
      <c r="E135" s="4">
        <f>'[2]Filtered by common lipids'!E135/'[2]Filtered by common lipids'!E$309*100</f>
        <v>4.5040883536652795E-2</v>
      </c>
      <c r="F135" s="4">
        <f>'[2]Filtered by common lipids'!F135/'[2]Filtered by common lipids'!F$309*100</f>
        <v>3.8643018682515434E-2</v>
      </c>
      <c r="G135" s="4">
        <f>'[2]Filtered by common lipids'!G135/'[2]Filtered by common lipids'!G$309*100</f>
        <v>2.7705913733349161E-2</v>
      </c>
      <c r="H135" s="4">
        <f>'[2]Filtered by common lipids'!H135/'[2]Filtered by common lipids'!H$309*100</f>
        <v>5.9524386696678172E-2</v>
      </c>
      <c r="I135" s="4">
        <f>'[2]Filtered by common lipids'!I135/'[2]Filtered by common lipids'!I$309*100</f>
        <v>2.9054283125044291E-2</v>
      </c>
      <c r="J135" s="4">
        <f>'[2]Filtered by common lipids'!J135/'[2]Filtered by common lipids'!J$309*100</f>
        <v>4.0478830386567452E-2</v>
      </c>
      <c r="K135" s="4">
        <f>'[2]Filtered by common lipids'!K135/'[2]Filtered by common lipids'!K$309*100</f>
        <v>3.103578730118027E-2</v>
      </c>
      <c r="L135" s="4">
        <f>'[2]Filtered by common lipids'!L135/'[2]Filtered by common lipids'!L$309*100</f>
        <v>2.5777394579732417E-2</v>
      </c>
      <c r="M135" s="4">
        <f>'[2]Filtered by common lipids'!M135/'[2]Filtered by common lipids'!M$309*100</f>
        <v>2.7598892898031965E-2</v>
      </c>
      <c r="N135" s="4">
        <f>'[2]Filtered by common lipids'!N135/'[2]Filtered by common lipids'!N$309*100</f>
        <v>2.0955035291833703E-2</v>
      </c>
      <c r="O135" s="4">
        <f>'[2]Filtered by common lipids'!O135/'[2]Filtered by common lipids'!O$309*100</f>
        <v>2.0138276027285656E-2</v>
      </c>
      <c r="P135" s="4">
        <f>'[2]Filtered by common lipids'!P135/'[2]Filtered by common lipids'!P$309*100</f>
        <v>2.2675590282845964E-2</v>
      </c>
      <c r="Q135" s="4">
        <f>'[2]Filtered by common lipids'!Q135/'[2]Filtered by common lipids'!Q$309*100</f>
        <v>2.8113692246461638E-2</v>
      </c>
      <c r="R135" s="4">
        <f>'[2]Filtered by common lipids'!R135/'[2]Filtered by common lipids'!R$309*100</f>
        <v>2.0941623667531873E-2</v>
      </c>
      <c r="S135" s="4">
        <f>'[2]Filtered by common lipids'!S135/'[2]Filtered by common lipids'!S$309*100</f>
        <v>4.244112387102858E-2</v>
      </c>
      <c r="T135" s="4">
        <f>'[2]Filtered by common lipids'!T135/'[2]Filtered by common lipids'!T$309*100</f>
        <v>3.962433370735028E-2</v>
      </c>
      <c r="U135" s="4">
        <f>'[2]Filtered by common lipids'!U135/'[2]Filtered by common lipids'!U$309*100</f>
        <v>1.9725822899071085E-2</v>
      </c>
      <c r="V135" s="4">
        <f>'[2]Filtered by common lipids'!V135/'[2]Filtered by common lipids'!V$309*100</f>
        <v>2.9719718180869603E-2</v>
      </c>
      <c r="W135" s="4">
        <f>'[2]Filtered by common lipids'!W135/'[2]Filtered by common lipids'!W$309*100</f>
        <v>3.1856019324821579E-2</v>
      </c>
      <c r="X135" s="4">
        <f>'[2]Filtered by common lipids'!X135/'[2]Filtered by common lipids'!X$309*100</f>
        <v>2.5499322086491034E-2</v>
      </c>
      <c r="Y135" s="4">
        <f>'[2]Filtered by common lipids'!Y135/'[2]Filtered by common lipids'!Y$309*100</f>
        <v>3.1646971523635152E-2</v>
      </c>
      <c r="Z135" s="4">
        <f>'[2]Filtered by common lipids'!Z135/'[2]Filtered by common lipids'!Z$309*100</f>
        <v>2.1574038314602889E-2</v>
      </c>
      <c r="AA135" s="4">
        <f>'[2]Filtered by common lipids'!AA135/'[2]Filtered by common lipids'!AA$309*100</f>
        <v>2.6800636636470386E-2</v>
      </c>
      <c r="AB135" s="4">
        <f>'[2]Filtered by common lipids'!AB135/'[2]Filtered by common lipids'!AB$309*100</f>
        <v>1.7056278121346583E-2</v>
      </c>
      <c r="AC135" s="4">
        <f>'[2]Filtered by common lipids'!AC135/'[2]Filtered by common lipids'!AC$309*100</f>
        <v>2.5301752693866694E-2</v>
      </c>
      <c r="AD135" s="4">
        <f>'[2]Filtered by common lipids'!AD135/'[2]Filtered by common lipids'!AD$309*100</f>
        <v>1.2824710972441832E-2</v>
      </c>
      <c r="AE135" s="4">
        <f>'[2]Filtered by common lipids'!AE135/'[2]Filtered by common lipids'!AE$309*100</f>
        <v>1.9182463974252537E-2</v>
      </c>
      <c r="AF135" s="4">
        <f>'[2]Filtered by common lipids'!AF135/'[2]Filtered by common lipids'!AF$309*100</f>
        <v>1.1824630825027882E-2</v>
      </c>
      <c r="AG135" s="4">
        <f>'[2]Filtered by common lipids'!AG135/'[2]Filtered by common lipids'!AG$309*100</f>
        <v>1.6687939662869095E-2</v>
      </c>
      <c r="AH135" s="4">
        <f>'[2]Filtered by common lipids'!AH135/'[2]Filtered by common lipids'!AH$309*100</f>
        <v>1.2407116996943746E-2</v>
      </c>
      <c r="AI135" s="4">
        <f>'[2]Filtered by common lipids'!AI135/'[2]Filtered by common lipids'!AI$309*100</f>
        <v>2.2050386687321538E-2</v>
      </c>
      <c r="AJ135" s="4">
        <f>'[2]Filtered by common lipids'!AJ135/'[2]Filtered by common lipids'!AJ$309*100</f>
        <v>2.7276895092215855E-2</v>
      </c>
      <c r="AK135" s="4">
        <f>'[2]Filtered by common lipids'!AK135/'[2]Filtered by common lipids'!AK$309*100</f>
        <v>2.984778889088557E-2</v>
      </c>
      <c r="AL135" s="4">
        <f>'[2]Filtered by common lipids'!AL135/'[2]Filtered by common lipids'!AL$309*100</f>
        <v>1.4524735612954042E-2</v>
      </c>
      <c r="AM135" s="4">
        <f>'[2]Filtered by common lipids'!AM135/'[2]Filtered by common lipids'!AM$309*100</f>
        <v>2.3111148939605513E-2</v>
      </c>
      <c r="AN135" s="4">
        <f>'[2]Filtered by common lipids'!AN135/'[2]Filtered by common lipids'!AN$309*100</f>
        <v>2.5890935765681359E-2</v>
      </c>
      <c r="AO135" s="4">
        <f>'[2]Filtered by common lipids'!AO135/'[2]Filtered by common lipids'!AO$309*100</f>
        <v>2.9706019310937408E-2</v>
      </c>
      <c r="AP135" s="4">
        <f>'[2]Filtered by common lipids'!AP135/'[2]Filtered by common lipids'!AP$309*100</f>
        <v>3.0953254381270848E-2</v>
      </c>
      <c r="AQ135" s="4">
        <f>'[2]Filtered by common lipids'!AQ135/'[2]Filtered by common lipids'!AQ$309*100</f>
        <v>2.6437865380180069E-2</v>
      </c>
      <c r="AR135" s="4">
        <f>'[2]Filtered by common lipids'!AR135/'[2]Filtered by common lipids'!AR$309*100</f>
        <v>1.9333912738934773E-2</v>
      </c>
      <c r="AS135" s="4">
        <f>'[2]Filtered by common lipids'!AS135/'[2]Filtered by common lipids'!AS$309*100</f>
        <v>1.6234861422917777E-2</v>
      </c>
      <c r="AT135" s="4">
        <f>'[2]Filtered by common lipids'!AT135/'[2]Filtered by common lipids'!AT$309*100</f>
        <v>1.7017626495628522E-2</v>
      </c>
      <c r="AU135" s="4">
        <f>'[2]Filtered by common lipids'!AU135/'[2]Filtered by common lipids'!AU$309*100</f>
        <v>1.9004461370787304E-2</v>
      </c>
      <c r="AV135" s="4">
        <f>'[2]Filtered by common lipids'!AV135/'[2]Filtered by common lipids'!AV$309*100</f>
        <v>1.86668717071992E-2</v>
      </c>
      <c r="AW135" s="4">
        <f>'[2]Filtered by common lipids'!AW135/'[2]Filtered by common lipids'!AW$309*100</f>
        <v>1.3865261344638787E-2</v>
      </c>
      <c r="AX135" s="4">
        <f>'[2]Filtered by common lipids'!AX135/'[2]Filtered by common lipids'!AX$309*100</f>
        <v>1.4429604900055302E-2</v>
      </c>
      <c r="AY135" s="4">
        <f>'[2]Filtered by common lipids'!AY135/'[2]Filtered by common lipids'!AY$309*100</f>
        <v>3.73563877487968E-2</v>
      </c>
      <c r="AZ135" s="4">
        <f>'[2]Filtered by common lipids'!AZ135/'[2]Filtered by common lipids'!AZ$309*100</f>
        <v>3.9350352024352123E-2</v>
      </c>
      <c r="BA135" s="4">
        <f>'[2]Filtered by common lipids'!BA135/'[2]Filtered by common lipids'!BA$309*100</f>
        <v>3.4137373938205831E-2</v>
      </c>
      <c r="BB135" s="4">
        <f>'[2]Filtered by common lipids'!BB135/'[2]Filtered by common lipids'!BB$309*100</f>
        <v>3.8613202382597647E-2</v>
      </c>
      <c r="BC135" s="4">
        <f>'[2]Filtered by common lipids'!BC135/'[2]Filtered by common lipids'!BC$309*100</f>
        <v>3.1088187728124401E-2</v>
      </c>
      <c r="BD135" s="4">
        <f>'[2]Filtered by common lipids'!BD135/'[2]Filtered by common lipids'!BD$309*100</f>
        <v>4.2007630473914488E-2</v>
      </c>
      <c r="BE135" s="4">
        <f>'[2]Filtered by common lipids'!BE135/'[2]Filtered by common lipids'!BE$309*100</f>
        <v>3.222362728473304E-2</v>
      </c>
      <c r="BF135" s="4">
        <f>'[2]Filtered by common lipids'!BF135/'[2]Filtered by common lipids'!BF$309*100</f>
        <v>2.8415737697948792E-2</v>
      </c>
      <c r="BG135" s="4">
        <f>'[2]Filtered by common lipids'!BG135/'[2]Filtered by common lipids'!BG$309*100</f>
        <v>1.9486406483045452E-2</v>
      </c>
      <c r="BH135" s="4">
        <f>'[2]Filtered by common lipids'!BH135/'[2]Filtered by common lipids'!BH$309*100</f>
        <v>2.8161191548670025E-2</v>
      </c>
      <c r="BI135" s="4">
        <f>'[2]Filtered by common lipids'!BI135/'[2]Filtered by common lipids'!BI$309*100</f>
        <v>1.7162497048622043E-2</v>
      </c>
      <c r="BJ135" s="4">
        <f>'[2]Filtered by common lipids'!BJ135/'[2]Filtered by common lipids'!BJ$309*100</f>
        <v>2.609894884954278E-2</v>
      </c>
      <c r="BK135" s="4">
        <f>'[2]Filtered by common lipids'!BK135/'[2]Filtered by common lipids'!BK$309*100</f>
        <v>1.992954913659933E-2</v>
      </c>
      <c r="BL135" s="4">
        <f>'[2]Filtered by common lipids'!BL135/'[2]Filtered by common lipids'!BL$309*100</f>
        <v>2.1300058474985051E-2</v>
      </c>
      <c r="BM135" s="4">
        <f>'[2]Filtered by common lipids'!BM135/'[2]Filtered by common lipids'!BM$309*100</f>
        <v>1.6437046232790443E-2</v>
      </c>
    </row>
    <row r="136" spans="1:65" x14ac:dyDescent="0.35">
      <c r="A136" s="4">
        <v>480.30900000000003</v>
      </c>
      <c r="B136" s="9" t="s">
        <v>169</v>
      </c>
      <c r="C136" s="9" t="s">
        <v>155</v>
      </c>
      <c r="D136" s="4">
        <f>'[2]Filtered by common lipids'!D136/'[2]Filtered by common lipids'!D$309*100</f>
        <v>3.5137600684837865E-2</v>
      </c>
      <c r="E136" s="4">
        <f>'[2]Filtered by common lipids'!E136/'[2]Filtered by common lipids'!E$309*100</f>
        <v>8.2065361019636088E-2</v>
      </c>
      <c r="F136" s="4">
        <f>'[2]Filtered by common lipids'!F136/'[2]Filtered by common lipids'!F$309*100</f>
        <v>8.1373915852464382E-2</v>
      </c>
      <c r="G136" s="4">
        <f>'[2]Filtered by common lipids'!G136/'[2]Filtered by common lipids'!G$309*100</f>
        <v>3.7243995704848223E-2</v>
      </c>
      <c r="H136" s="4">
        <f>'[2]Filtered by common lipids'!H136/'[2]Filtered by common lipids'!H$309*100</f>
        <v>0.12890263057323098</v>
      </c>
      <c r="I136" s="4">
        <f>'[2]Filtered by common lipids'!I136/'[2]Filtered by common lipids'!I$309*100</f>
        <v>3.8720971906789796E-2</v>
      </c>
      <c r="J136" s="4">
        <f>'[2]Filtered by common lipids'!J136/'[2]Filtered by common lipids'!J$309*100</f>
        <v>8.7450757239477858E-2</v>
      </c>
      <c r="K136" s="4">
        <f>'[2]Filtered by common lipids'!K136/'[2]Filtered by common lipids'!K$309*100</f>
        <v>7.573635433157018E-2</v>
      </c>
      <c r="L136" s="4">
        <f>'[2]Filtered by common lipids'!L136/'[2]Filtered by common lipids'!L$309*100</f>
        <v>5.4551071546012922E-2</v>
      </c>
      <c r="M136" s="4">
        <f>'[2]Filtered by common lipids'!M136/'[2]Filtered by common lipids'!M$309*100</f>
        <v>4.4689189983994605E-2</v>
      </c>
      <c r="N136" s="4">
        <f>'[2]Filtered by common lipids'!N136/'[2]Filtered by common lipids'!N$309*100</f>
        <v>2.4700259767128824E-2</v>
      </c>
      <c r="O136" s="4">
        <f>'[2]Filtered by common lipids'!O136/'[2]Filtered by common lipids'!O$309*100</f>
        <v>6.4870297232190496E-2</v>
      </c>
      <c r="P136" s="4">
        <f>'[2]Filtered by common lipids'!P136/'[2]Filtered by common lipids'!P$309*100</f>
        <v>3.2458449800825809E-2</v>
      </c>
      <c r="Q136" s="4">
        <f>'[2]Filtered by common lipids'!Q136/'[2]Filtered by common lipids'!Q$309*100</f>
        <v>5.098588518131212E-2</v>
      </c>
      <c r="R136" s="4">
        <f>'[2]Filtered by common lipids'!R136/'[2]Filtered by common lipids'!R$309*100</f>
        <v>1.8615622514498664E-2</v>
      </c>
      <c r="S136" s="4">
        <f>'[2]Filtered by common lipids'!S136/'[2]Filtered by common lipids'!S$309*100</f>
        <v>9.2616393322199064E-2</v>
      </c>
      <c r="T136" s="4">
        <f>'[2]Filtered by common lipids'!T136/'[2]Filtered by common lipids'!T$309*100</f>
        <v>5.1985327719341223E-2</v>
      </c>
      <c r="U136" s="4">
        <f>'[2]Filtered by common lipids'!U136/'[2]Filtered by common lipids'!U$309*100</f>
        <v>2.4623151960040855E-2</v>
      </c>
      <c r="V136" s="4">
        <f>'[2]Filtered by common lipids'!V136/'[2]Filtered by common lipids'!V$309*100</f>
        <v>4.2250010553669011E-2</v>
      </c>
      <c r="W136" s="4">
        <f>'[2]Filtered by common lipids'!W136/'[2]Filtered by common lipids'!W$309*100</f>
        <v>7.0841248233749946E-2</v>
      </c>
      <c r="X136" s="4">
        <f>'[2]Filtered by common lipids'!X136/'[2]Filtered by common lipids'!X$309*100</f>
        <v>7.2767072001855004E-2</v>
      </c>
      <c r="Y136" s="4">
        <f>'[2]Filtered by common lipids'!Y136/'[2]Filtered by common lipids'!Y$309*100</f>
        <v>4.22437787116728E-2</v>
      </c>
      <c r="Z136" s="4">
        <f>'[2]Filtered by common lipids'!Z136/'[2]Filtered by common lipids'!Z$309*100</f>
        <v>4.2245677318954365E-2</v>
      </c>
      <c r="AA136" s="4">
        <f>'[2]Filtered by common lipids'!AA136/'[2]Filtered by common lipids'!AA$309*100</f>
        <v>5.625009690762918E-2</v>
      </c>
      <c r="AB136" s="4">
        <f>'[2]Filtered by common lipids'!AB136/'[2]Filtered by common lipids'!AB$309*100</f>
        <v>3.2412189234561573E-2</v>
      </c>
      <c r="AC136" s="4">
        <f>'[2]Filtered by common lipids'!AC136/'[2]Filtered by common lipids'!AC$309*100</f>
        <v>6.2175716904817567E-2</v>
      </c>
      <c r="AD136" s="4">
        <f>'[2]Filtered by common lipids'!AD136/'[2]Filtered by common lipids'!AD$309*100</f>
        <v>2.1056194790459885E-2</v>
      </c>
      <c r="AE136" s="4">
        <f>'[2]Filtered by common lipids'!AE136/'[2]Filtered by common lipids'!AE$309*100</f>
        <v>2.4785649236665524E-2</v>
      </c>
      <c r="AF136" s="4">
        <f>'[2]Filtered by common lipids'!AF136/'[2]Filtered by common lipids'!AF$309*100</f>
        <v>2.2518735544445917E-2</v>
      </c>
      <c r="AG136" s="4">
        <f>'[2]Filtered by common lipids'!AG136/'[2]Filtered by common lipids'!AG$309*100</f>
        <v>2.484801299354928E-2</v>
      </c>
      <c r="AH136" s="4">
        <f>'[2]Filtered by common lipids'!AH136/'[2]Filtered by common lipids'!AH$309*100</f>
        <v>3.3517236642661735E-2</v>
      </c>
      <c r="AI136" s="4">
        <f>'[2]Filtered by common lipids'!AI136/'[2]Filtered by common lipids'!AI$309*100</f>
        <v>4.5505160735986032E-2</v>
      </c>
      <c r="AJ136" s="4">
        <f>'[2]Filtered by common lipids'!AJ136/'[2]Filtered by common lipids'!AJ$309*100</f>
        <v>7.8058571889451714E-2</v>
      </c>
      <c r="AK136" s="4">
        <f>'[2]Filtered by common lipids'!AK136/'[2]Filtered by common lipids'!AK$309*100</f>
        <v>4.4724730372464848E-2</v>
      </c>
      <c r="AL136" s="4">
        <f>'[2]Filtered by common lipids'!AL136/'[2]Filtered by common lipids'!AL$309*100</f>
        <v>2.1842551242572891E-2</v>
      </c>
      <c r="AM136" s="4">
        <f>'[2]Filtered by common lipids'!AM136/'[2]Filtered by common lipids'!AM$309*100</f>
        <v>2.9832432658362194E-2</v>
      </c>
      <c r="AN136" s="4">
        <f>'[2]Filtered by common lipids'!AN136/'[2]Filtered by common lipids'!AN$309*100</f>
        <v>3.754527058576685E-2</v>
      </c>
      <c r="AO136" s="4">
        <f>'[2]Filtered by common lipids'!AO136/'[2]Filtered by common lipids'!AO$309*100</f>
        <v>3.1520547691125278E-2</v>
      </c>
      <c r="AP136" s="4">
        <f>'[2]Filtered by common lipids'!AP136/'[2]Filtered by common lipids'!AP$309*100</f>
        <v>6.5155422381415987E-2</v>
      </c>
      <c r="AQ136" s="4">
        <f>'[2]Filtered by common lipids'!AQ136/'[2]Filtered by common lipids'!AQ$309*100</f>
        <v>2.5590109394967135E-2</v>
      </c>
      <c r="AR136" s="4">
        <f>'[2]Filtered by common lipids'!AR136/'[2]Filtered by common lipids'!AR$309*100</f>
        <v>2.3775554483604324E-2</v>
      </c>
      <c r="AS136" s="4">
        <f>'[2]Filtered by common lipids'!AS136/'[2]Filtered by common lipids'!AS$309*100</f>
        <v>4.7001122591493825E-2</v>
      </c>
      <c r="AT136" s="4">
        <f>'[2]Filtered by common lipids'!AT136/'[2]Filtered by common lipids'!AT$309*100</f>
        <v>2.5391303786594193E-2</v>
      </c>
      <c r="AU136" s="4">
        <f>'[2]Filtered by common lipids'!AU136/'[2]Filtered by common lipids'!AU$309*100</f>
        <v>5.9213821030237881E-2</v>
      </c>
      <c r="AV136" s="4">
        <f>'[2]Filtered by common lipids'!AV136/'[2]Filtered by common lipids'!AV$309*100</f>
        <v>4.3015113307312433E-2</v>
      </c>
      <c r="AW136" s="4">
        <f>'[2]Filtered by common lipids'!AW136/'[2]Filtered by common lipids'!AW$309*100</f>
        <v>3.0201117025860535E-2</v>
      </c>
      <c r="AX136" s="4">
        <f>'[2]Filtered by common lipids'!AX136/'[2]Filtered by common lipids'!AX$309*100</f>
        <v>2.2191213724247184E-2</v>
      </c>
      <c r="AY136" s="4">
        <f>'[2]Filtered by common lipids'!AY136/'[2]Filtered by common lipids'!AY$309*100</f>
        <v>5.9287791423784639E-2</v>
      </c>
      <c r="AZ136" s="4">
        <f>'[2]Filtered by common lipids'!AZ136/'[2]Filtered by common lipids'!AZ$309*100</f>
        <v>6.1900173059751318E-2</v>
      </c>
      <c r="BA136" s="4">
        <f>'[2]Filtered by common lipids'!BA136/'[2]Filtered by common lipids'!BA$309*100</f>
        <v>6.7702615005605232E-2</v>
      </c>
      <c r="BB136" s="4">
        <f>'[2]Filtered by common lipids'!BB136/'[2]Filtered by common lipids'!BB$309*100</f>
        <v>5.4197935691404471E-2</v>
      </c>
      <c r="BC136" s="4">
        <f>'[2]Filtered by common lipids'!BC136/'[2]Filtered by common lipids'!BC$309*100</f>
        <v>3.9770745396726433E-2</v>
      </c>
      <c r="BD136" s="4">
        <f>'[2]Filtered by common lipids'!BD136/'[2]Filtered by common lipids'!BD$309*100</f>
        <v>0.14815016682287124</v>
      </c>
      <c r="BE136" s="4">
        <f>'[2]Filtered by common lipids'!BE136/'[2]Filtered by common lipids'!BE$309*100</f>
        <v>0.11939881799424376</v>
      </c>
      <c r="BF136" s="4">
        <f>'[2]Filtered by common lipids'!BF136/'[2]Filtered by common lipids'!BF$309*100</f>
        <v>2.0750129899383747E-2</v>
      </c>
      <c r="BG136" s="4">
        <f>'[2]Filtered by common lipids'!BG136/'[2]Filtered by common lipids'!BG$309*100</f>
        <v>5.0344253602860482E-2</v>
      </c>
      <c r="BH136" s="4">
        <f>'[2]Filtered by common lipids'!BH136/'[2]Filtered by common lipids'!BH$309*100</f>
        <v>4.8253182992660015E-2</v>
      </c>
      <c r="BI136" s="4">
        <f>'[2]Filtered by common lipids'!BI136/'[2]Filtered by common lipids'!BI$309*100</f>
        <v>5.5548603704211177E-2</v>
      </c>
      <c r="BJ136" s="4">
        <f>'[2]Filtered by common lipids'!BJ136/'[2]Filtered by common lipids'!BJ$309*100</f>
        <v>4.2750974626160475E-2</v>
      </c>
      <c r="BK136" s="4">
        <f>'[2]Filtered by common lipids'!BK136/'[2]Filtered by common lipids'!BK$309*100</f>
        <v>5.5303155283878427E-2</v>
      </c>
      <c r="BL136" s="4">
        <f>'[2]Filtered by common lipids'!BL136/'[2]Filtered by common lipids'!BL$309*100</f>
        <v>5.2946638760978708E-2</v>
      </c>
      <c r="BM136" s="4">
        <f>'[2]Filtered by common lipids'!BM136/'[2]Filtered by common lipids'!BM$309*100</f>
        <v>3.542751393156357E-2</v>
      </c>
    </row>
    <row r="137" spans="1:65" x14ac:dyDescent="0.35">
      <c r="A137" s="4">
        <v>478.29300000000001</v>
      </c>
      <c r="B137" s="9" t="s">
        <v>171</v>
      </c>
      <c r="C137" s="9" t="s">
        <v>155</v>
      </c>
      <c r="D137" s="4">
        <f>'[2]Filtered by common lipids'!D137/'[2]Filtered by common lipids'!D$309*100</f>
        <v>7.5244366654369496E-2</v>
      </c>
      <c r="E137" s="4">
        <f>'[2]Filtered by common lipids'!E137/'[2]Filtered by common lipids'!E$309*100</f>
        <v>0.12990023624274696</v>
      </c>
      <c r="F137" s="4">
        <f>'[2]Filtered by common lipids'!F137/'[2]Filtered by common lipids'!F$309*100</f>
        <v>0.1694536858003568</v>
      </c>
      <c r="G137" s="4">
        <f>'[2]Filtered by common lipids'!G137/'[2]Filtered by common lipids'!G$309*100</f>
        <v>6.5946757966625372E-2</v>
      </c>
      <c r="H137" s="4">
        <f>'[2]Filtered by common lipids'!H137/'[2]Filtered by common lipids'!H$309*100</f>
        <v>0.12836443398534342</v>
      </c>
      <c r="I137" s="4">
        <f>'[2]Filtered by common lipids'!I137/'[2]Filtered by common lipids'!I$309*100</f>
        <v>7.688122816977791E-2</v>
      </c>
      <c r="J137" s="4">
        <f>'[2]Filtered by common lipids'!J137/'[2]Filtered by common lipids'!J$309*100</f>
        <v>0.15378893626138185</v>
      </c>
      <c r="K137" s="4">
        <f>'[2]Filtered by common lipids'!K137/'[2]Filtered by common lipids'!K$309*100</f>
        <v>9.2759674881541423E-2</v>
      </c>
      <c r="L137" s="4">
        <f>'[2]Filtered by common lipids'!L137/'[2]Filtered by common lipids'!L$309*100</f>
        <v>0.10105995180772047</v>
      </c>
      <c r="M137" s="4">
        <f>'[2]Filtered by common lipids'!M137/'[2]Filtered by common lipids'!M$309*100</f>
        <v>8.9675041600272537E-2</v>
      </c>
      <c r="N137" s="4">
        <f>'[2]Filtered by common lipids'!N137/'[2]Filtered by common lipids'!N$309*100</f>
        <v>5.2881030693800055E-2</v>
      </c>
      <c r="O137" s="4">
        <f>'[2]Filtered by common lipids'!O137/'[2]Filtered by common lipids'!O$309*100</f>
        <v>9.6767900090803272E-2</v>
      </c>
      <c r="P137" s="4">
        <f>'[2]Filtered by common lipids'!P137/'[2]Filtered by common lipids'!P$309*100</f>
        <v>6.6728220033836133E-2</v>
      </c>
      <c r="Q137" s="4">
        <f>'[2]Filtered by common lipids'!Q137/'[2]Filtered by common lipids'!Q$309*100</f>
        <v>6.7051178194990638E-2</v>
      </c>
      <c r="R137" s="4">
        <f>'[2]Filtered by common lipids'!R137/'[2]Filtered by common lipids'!R$309*100</f>
        <v>3.909241251724993E-2</v>
      </c>
      <c r="S137" s="4">
        <f>'[2]Filtered by common lipids'!S137/'[2]Filtered by common lipids'!S$309*100</f>
        <v>0.14078354711738267</v>
      </c>
      <c r="T137" s="4">
        <f>'[2]Filtered by common lipids'!T137/'[2]Filtered by common lipids'!T$309*100</f>
        <v>0.11889967344216515</v>
      </c>
      <c r="U137" s="4">
        <f>'[2]Filtered by common lipids'!U137/'[2]Filtered by common lipids'!U$309*100</f>
        <v>5.1134781811088437E-2</v>
      </c>
      <c r="V137" s="4">
        <f>'[2]Filtered by common lipids'!V137/'[2]Filtered by common lipids'!V$309*100</f>
        <v>6.9684832038420352E-2</v>
      </c>
      <c r="W137" s="4">
        <f>'[2]Filtered by common lipids'!W137/'[2]Filtered by common lipids'!W$309*100</f>
        <v>0.11325534287016284</v>
      </c>
      <c r="X137" s="4">
        <f>'[2]Filtered by common lipids'!X137/'[2]Filtered by common lipids'!X$309*100</f>
        <v>8.8311437796084677E-2</v>
      </c>
      <c r="Y137" s="4">
        <f>'[2]Filtered by common lipids'!Y137/'[2]Filtered by common lipids'!Y$309*100</f>
        <v>8.5216421272189952E-2</v>
      </c>
      <c r="Z137" s="4">
        <f>'[2]Filtered by common lipids'!Z137/'[2]Filtered by common lipids'!Z$309*100</f>
        <v>8.9241305626008197E-2</v>
      </c>
      <c r="AA137" s="4">
        <f>'[2]Filtered by common lipids'!AA137/'[2]Filtered by common lipids'!AA$309*100</f>
        <v>7.6087327329888224E-2</v>
      </c>
      <c r="AB137" s="4">
        <f>'[2]Filtered by common lipids'!AB137/'[2]Filtered by common lipids'!AB$309*100</f>
        <v>7.0856140773106716E-2</v>
      </c>
      <c r="AC137" s="4">
        <f>'[2]Filtered by common lipids'!AC137/'[2]Filtered by common lipids'!AC$309*100</f>
        <v>0.14421080000061098</v>
      </c>
      <c r="AD137" s="4">
        <f>'[2]Filtered by common lipids'!AD137/'[2]Filtered by common lipids'!AD$309*100</f>
        <v>3.9992309565147766E-2</v>
      </c>
      <c r="AE137" s="4">
        <f>'[2]Filtered by common lipids'!AE137/'[2]Filtered by common lipids'!AE$309*100</f>
        <v>4.3388224307876644E-2</v>
      </c>
      <c r="AF137" s="4">
        <f>'[2]Filtered by common lipids'!AF137/'[2]Filtered by common lipids'!AF$309*100</f>
        <v>2.8129997478579194E-2</v>
      </c>
      <c r="AG137" s="4">
        <f>'[2]Filtered by common lipids'!AG137/'[2]Filtered by common lipids'!AG$309*100</f>
        <v>7.0027376545360231E-2</v>
      </c>
      <c r="AH137" s="4">
        <f>'[2]Filtered by common lipids'!AH137/'[2]Filtered by common lipids'!AH$309*100</f>
        <v>4.8331653950330657E-2</v>
      </c>
      <c r="AI137" s="4">
        <f>'[2]Filtered by common lipids'!AI137/'[2]Filtered by common lipids'!AI$309*100</f>
        <v>9.6278221302236219E-2</v>
      </c>
      <c r="AJ137" s="4">
        <f>'[2]Filtered by common lipids'!AJ137/'[2]Filtered by common lipids'!AJ$309*100</f>
        <v>9.3961776215143913E-2</v>
      </c>
      <c r="AK137" s="4">
        <f>'[2]Filtered by common lipids'!AK137/'[2]Filtered by common lipids'!AK$309*100</f>
        <v>9.1989125536592123E-2</v>
      </c>
      <c r="AL137" s="4">
        <f>'[2]Filtered by common lipids'!AL137/'[2]Filtered by common lipids'!AL$309*100</f>
        <v>3.1860773136081579E-2</v>
      </c>
      <c r="AM137" s="4">
        <f>'[2]Filtered by common lipids'!AM137/'[2]Filtered by common lipids'!AM$309*100</f>
        <v>6.5901532079036415E-2</v>
      </c>
      <c r="AN137" s="4">
        <f>'[2]Filtered by common lipids'!AN137/'[2]Filtered by common lipids'!AN$309*100</f>
        <v>4.9918598069969067E-2</v>
      </c>
      <c r="AO137" s="4">
        <f>'[2]Filtered by common lipids'!AO137/'[2]Filtered by common lipids'!AO$309*100</f>
        <v>4.9699765862852283E-2</v>
      </c>
      <c r="AP137" s="4">
        <f>'[2]Filtered by common lipids'!AP137/'[2]Filtered by common lipids'!AP$309*100</f>
        <v>0.11320670645234682</v>
      </c>
      <c r="AQ137" s="4">
        <f>'[2]Filtered by common lipids'!AQ137/'[2]Filtered by common lipids'!AQ$309*100</f>
        <v>3.4958108674459365E-2</v>
      </c>
      <c r="AR137" s="4">
        <f>'[2]Filtered by common lipids'!AR137/'[2]Filtered by common lipids'!AR$309*100</f>
        <v>4.6081225062602552E-2</v>
      </c>
      <c r="AS137" s="4">
        <f>'[2]Filtered by common lipids'!AS137/'[2]Filtered by common lipids'!AS$309*100</f>
        <v>6.0266601732522844E-2</v>
      </c>
      <c r="AT137" s="4">
        <f>'[2]Filtered by common lipids'!AT137/'[2]Filtered by common lipids'!AT$309*100</f>
        <v>5.5187505162667336E-2</v>
      </c>
      <c r="AU137" s="4">
        <f>'[2]Filtered by common lipids'!AU137/'[2]Filtered by common lipids'!AU$309*100</f>
        <v>6.8281655378150174E-2</v>
      </c>
      <c r="AV137" s="4">
        <f>'[2]Filtered by common lipids'!AV137/'[2]Filtered by common lipids'!AV$309*100</f>
        <v>9.137835985594496E-2</v>
      </c>
      <c r="AW137" s="4">
        <f>'[2]Filtered by common lipids'!AW137/'[2]Filtered by common lipids'!AW$309*100</f>
        <v>5.106551567155708E-2</v>
      </c>
      <c r="AX137" s="4">
        <f>'[2]Filtered by common lipids'!AX137/'[2]Filtered by common lipids'!AX$309*100</f>
        <v>4.8415595361633264E-2</v>
      </c>
      <c r="AY137" s="4">
        <f>'[2]Filtered by common lipids'!AY137/'[2]Filtered by common lipids'!AY$309*100</f>
        <v>0.11840272686978008</v>
      </c>
      <c r="AZ137" s="4">
        <f>'[2]Filtered by common lipids'!AZ137/'[2]Filtered by common lipids'!AZ$309*100</f>
        <v>0.13794717398267908</v>
      </c>
      <c r="BA137" s="4">
        <f>'[2]Filtered by common lipids'!BA137/'[2]Filtered by common lipids'!BA$309*100</f>
        <v>8.8188216007031722E-2</v>
      </c>
      <c r="BB137" s="4">
        <f>'[2]Filtered by common lipids'!BB137/'[2]Filtered by common lipids'!BB$309*100</f>
        <v>7.8598511213213554E-2</v>
      </c>
      <c r="BC137" s="4">
        <f>'[2]Filtered by common lipids'!BC137/'[2]Filtered by common lipids'!BC$309*100</f>
        <v>0.11398367350532589</v>
      </c>
      <c r="BD137" s="4">
        <f>'[2]Filtered by common lipids'!BD137/'[2]Filtered by common lipids'!BD$309*100</f>
        <v>0.20530907109675872</v>
      </c>
      <c r="BE137" s="4">
        <f>'[2]Filtered by common lipids'!BE137/'[2]Filtered by common lipids'!BE$309*100</f>
        <v>0.22580883872673846</v>
      </c>
      <c r="BF137" s="4">
        <f>'[2]Filtered by common lipids'!BF137/'[2]Filtered by common lipids'!BF$309*100</f>
        <v>7.5887802491844791E-2</v>
      </c>
      <c r="BG137" s="4">
        <f>'[2]Filtered by common lipids'!BG137/'[2]Filtered by common lipids'!BG$309*100</f>
        <v>3.8154271427269681E-2</v>
      </c>
      <c r="BH137" s="4">
        <f>'[2]Filtered by common lipids'!BH137/'[2]Filtered by common lipids'!BH$309*100</f>
        <v>6.073997038192349E-2</v>
      </c>
      <c r="BI137" s="4">
        <f>'[2]Filtered by common lipids'!BI137/'[2]Filtered by common lipids'!BI$309*100</f>
        <v>6.9150307495626631E-2</v>
      </c>
      <c r="BJ137" s="4">
        <f>'[2]Filtered by common lipids'!BJ137/'[2]Filtered by common lipids'!BJ$309*100</f>
        <v>7.942601272893865E-2</v>
      </c>
      <c r="BK137" s="4">
        <f>'[2]Filtered by common lipids'!BK137/'[2]Filtered by common lipids'!BK$309*100</f>
        <v>8.0218140141181143E-2</v>
      </c>
      <c r="BL137" s="4">
        <f>'[2]Filtered by common lipids'!BL137/'[2]Filtered by common lipids'!BL$309*100</f>
        <v>6.9643092227966094E-2</v>
      </c>
      <c r="BM137" s="4">
        <f>'[2]Filtered by common lipids'!BM137/'[2]Filtered by common lipids'!BM$309*100</f>
        <v>7.5785112874286714E-2</v>
      </c>
    </row>
    <row r="138" spans="1:65" x14ac:dyDescent="0.35">
      <c r="A138" s="4">
        <v>506.32499999999999</v>
      </c>
      <c r="B138" s="9" t="s">
        <v>177</v>
      </c>
      <c r="C138" s="9" t="s">
        <v>155</v>
      </c>
      <c r="D138" s="4">
        <f>'[2]Filtered by common lipids'!D138/'[2]Filtered by common lipids'!D$309*100</f>
        <v>2.588757600777686E-3</v>
      </c>
      <c r="E138" s="4">
        <f>'[2]Filtered by common lipids'!E138/'[2]Filtered by common lipids'!E$309*100</f>
        <v>2.9067372676567678E-3</v>
      </c>
      <c r="F138" s="4">
        <f>'[2]Filtered by common lipids'!F138/'[2]Filtered by common lipids'!F$309*100</f>
        <v>3.1582111395493358E-3</v>
      </c>
      <c r="G138" s="4">
        <f>'[2]Filtered by common lipids'!G138/'[2]Filtered by common lipids'!G$309*100</f>
        <v>2.3106331056737938E-3</v>
      </c>
      <c r="H138" s="4">
        <f>'[2]Filtered by common lipids'!H138/'[2]Filtered by common lipids'!H$309*100</f>
        <v>3.6085938287815566E-3</v>
      </c>
      <c r="I138" s="4">
        <f>'[2]Filtered by common lipids'!I138/'[2]Filtered by common lipids'!I$309*100</f>
        <v>1.4410249369966621E-3</v>
      </c>
      <c r="J138" s="4">
        <f>'[2]Filtered by common lipids'!J138/'[2]Filtered by common lipids'!J$309*100</f>
        <v>1.2933838847195883E-3</v>
      </c>
      <c r="K138" s="4">
        <f>'[2]Filtered by common lipids'!K138/'[2]Filtered by common lipids'!K$309*100</f>
        <v>1.6676892351367946E-3</v>
      </c>
      <c r="L138" s="4">
        <f>'[2]Filtered by common lipids'!L138/'[2]Filtered by common lipids'!L$309*100</f>
        <v>1.5135374487572984E-3</v>
      </c>
      <c r="M138" s="4">
        <f>'[2]Filtered by common lipids'!M138/'[2]Filtered by common lipids'!M$309*100</f>
        <v>8.2752085838296561E-4</v>
      </c>
      <c r="N138" s="4">
        <f>'[2]Filtered by common lipids'!N138/'[2]Filtered by common lipids'!N$309*100</f>
        <v>9.7808029175438637E-4</v>
      </c>
      <c r="O138" s="4">
        <f>'[2]Filtered by common lipids'!O138/'[2]Filtered by common lipids'!O$309*100</f>
        <v>9.5477790272845261E-4</v>
      </c>
      <c r="P138" s="4">
        <f>'[2]Filtered by common lipids'!P138/'[2]Filtered by common lipids'!P$309*100</f>
        <v>1.1218082390259696E-3</v>
      </c>
      <c r="Q138" s="4">
        <f>'[2]Filtered by common lipids'!Q138/'[2]Filtered by common lipids'!Q$309*100</f>
        <v>1.1466334423639725E-3</v>
      </c>
      <c r="R138" s="4">
        <f>'[2]Filtered by common lipids'!R138/'[2]Filtered by common lipids'!R$309*100</f>
        <v>7.9291007907981406E-4</v>
      </c>
      <c r="S138" s="4">
        <f>'[2]Filtered by common lipids'!S138/'[2]Filtered by common lipids'!S$309*100</f>
        <v>3.1646860996294842E-3</v>
      </c>
      <c r="T138" s="4">
        <f>'[2]Filtered by common lipids'!T138/'[2]Filtered by common lipids'!T$309*100</f>
        <v>2.8259648433287018E-3</v>
      </c>
      <c r="U138" s="4">
        <f>'[2]Filtered by common lipids'!U138/'[2]Filtered by common lipids'!U$309*100</f>
        <v>4.6836044620199345E-3</v>
      </c>
      <c r="V138" s="4">
        <f>'[2]Filtered by common lipids'!V138/'[2]Filtered by common lipids'!V$309*100</f>
        <v>4.9978225422342851E-3</v>
      </c>
      <c r="W138" s="4">
        <f>'[2]Filtered by common lipids'!W138/'[2]Filtered by common lipids'!W$309*100</f>
        <v>3.9437046080993349E-3</v>
      </c>
      <c r="X138" s="4">
        <f>'[2]Filtered by common lipids'!X138/'[2]Filtered by common lipids'!X$309*100</f>
        <v>3.1309011472373232E-3</v>
      </c>
      <c r="Y138" s="4">
        <f>'[2]Filtered by common lipids'!Y138/'[2]Filtered by common lipids'!Y$309*100</f>
        <v>4.0918747678114183E-3</v>
      </c>
      <c r="Z138" s="4">
        <f>'[2]Filtered by common lipids'!Z138/'[2]Filtered by common lipids'!Z$309*100</f>
        <v>7.4316005192866979E-3</v>
      </c>
      <c r="AA138" s="4">
        <f>'[2]Filtered by common lipids'!AA138/'[2]Filtered by common lipids'!AA$309*100</f>
        <v>1.3826814261118248E-3</v>
      </c>
      <c r="AB138" s="4">
        <f>'[2]Filtered by common lipids'!AB138/'[2]Filtered by common lipids'!AB$309*100</f>
        <v>1.2110287310216584E-3</v>
      </c>
      <c r="AC138" s="4">
        <f>'[2]Filtered by common lipids'!AC138/'[2]Filtered by common lipids'!AC$309*100</f>
        <v>1.5499179269637703E-3</v>
      </c>
      <c r="AD138" s="4">
        <f>'[2]Filtered by common lipids'!AD138/'[2]Filtered by common lipids'!AD$309*100</f>
        <v>7.5573376692415469E-4</v>
      </c>
      <c r="AE138" s="4">
        <f>'[2]Filtered by common lipids'!AE138/'[2]Filtered by common lipids'!AE$309*100</f>
        <v>9.7385922648175868E-4</v>
      </c>
      <c r="AF138" s="4">
        <f>'[2]Filtered by common lipids'!AF138/'[2]Filtered by common lipids'!AF$309*100</f>
        <v>5.954815178919802E-4</v>
      </c>
      <c r="AG138" s="4">
        <f>'[2]Filtered by common lipids'!AG138/'[2]Filtered by common lipids'!AG$309*100</f>
        <v>1.4855549725743499E-3</v>
      </c>
      <c r="AH138" s="4">
        <f>'[2]Filtered by common lipids'!AH138/'[2]Filtered by common lipids'!AH$309*100</f>
        <v>1.1200066699899342E-3</v>
      </c>
      <c r="AI138" s="4">
        <f>'[2]Filtered by common lipids'!AI138/'[2]Filtered by common lipids'!AI$309*100</f>
        <v>5.0782554363746485E-3</v>
      </c>
      <c r="AJ138" s="4">
        <f>'[2]Filtered by common lipids'!AJ138/'[2]Filtered by common lipids'!AJ$309*100</f>
        <v>8.0309456251322856E-3</v>
      </c>
      <c r="AK138" s="4">
        <f>'[2]Filtered by common lipids'!AK138/'[2]Filtered by common lipids'!AK$309*100</f>
        <v>3.3663172718624789E-3</v>
      </c>
      <c r="AL138" s="4">
        <f>'[2]Filtered by common lipids'!AL138/'[2]Filtered by common lipids'!AL$309*100</f>
        <v>2.6379869308208155E-3</v>
      </c>
      <c r="AM138" s="4">
        <f>'[2]Filtered by common lipids'!AM138/'[2]Filtered by common lipids'!AM$309*100</f>
        <v>6.3940851837956513E-3</v>
      </c>
      <c r="AN138" s="4">
        <f>'[2]Filtered by common lipids'!AN138/'[2]Filtered by common lipids'!AN$309*100</f>
        <v>3.2876038875116528E-3</v>
      </c>
      <c r="AO138" s="4">
        <f>'[2]Filtered by common lipids'!AO138/'[2]Filtered by common lipids'!AO$309*100</f>
        <v>2.6385573234842018E-3</v>
      </c>
      <c r="AP138" s="4">
        <f>'[2]Filtered by common lipids'!AP138/'[2]Filtered by common lipids'!AP$309*100</f>
        <v>9.5586826012193458E-3</v>
      </c>
      <c r="AQ138" s="4">
        <f>'[2]Filtered by common lipids'!AQ138/'[2]Filtered by common lipids'!AQ$309*100</f>
        <v>1.0864876183635645E-3</v>
      </c>
      <c r="AR138" s="4">
        <f>'[2]Filtered by common lipids'!AR138/'[2]Filtered by common lipids'!AR$309*100</f>
        <v>9.9069644765794316E-4</v>
      </c>
      <c r="AS138" s="4">
        <f>'[2]Filtered by common lipids'!AS138/'[2]Filtered by common lipids'!AS$309*100</f>
        <v>1.6307175146677627E-3</v>
      </c>
      <c r="AT138" s="4">
        <f>'[2]Filtered by common lipids'!AT138/'[2]Filtered by common lipids'!AT$309*100</f>
        <v>9.4850591602567717E-4</v>
      </c>
      <c r="AU138" s="4">
        <f>'[2]Filtered by common lipids'!AU138/'[2]Filtered by common lipids'!AU$309*100</f>
        <v>1.5408204583833606E-3</v>
      </c>
      <c r="AV138" s="4">
        <f>'[2]Filtered by common lipids'!AV138/'[2]Filtered by common lipids'!AV$309*100</f>
        <v>1.697174096288752E-3</v>
      </c>
      <c r="AW138" s="4">
        <f>'[2]Filtered by common lipids'!AW138/'[2]Filtered by common lipids'!AW$309*100</f>
        <v>1.0827888379632087E-3</v>
      </c>
      <c r="AX138" s="4">
        <f>'[2]Filtered by common lipids'!AX138/'[2]Filtered by common lipids'!AX$309*100</f>
        <v>7.6181750521477835E-4</v>
      </c>
      <c r="AY138" s="4">
        <f>'[2]Filtered by common lipids'!AY138/'[2]Filtered by common lipids'!AY$309*100</f>
        <v>2.1546698626745383E-3</v>
      </c>
      <c r="AZ138" s="4">
        <f>'[2]Filtered by common lipids'!AZ138/'[2]Filtered by common lipids'!AZ$309*100</f>
        <v>1.5755066662368354E-3</v>
      </c>
      <c r="BA138" s="4">
        <f>'[2]Filtered by common lipids'!BA138/'[2]Filtered by common lipids'!BA$309*100</f>
        <v>1.3226982022069536E-3</v>
      </c>
      <c r="BB138" s="4">
        <f>'[2]Filtered by common lipids'!BB138/'[2]Filtered by common lipids'!BB$309*100</f>
        <v>1.6359109944873037E-3</v>
      </c>
      <c r="BC138" s="4">
        <f>'[2]Filtered by common lipids'!BC138/'[2]Filtered by common lipids'!BC$309*100</f>
        <v>3.130655015802519E-3</v>
      </c>
      <c r="BD138" s="4">
        <f>'[2]Filtered by common lipids'!BD138/'[2]Filtered by common lipids'!BD$309*100</f>
        <v>3.1021004640020824E-3</v>
      </c>
      <c r="BE138" s="4">
        <f>'[2]Filtered by common lipids'!BE138/'[2]Filtered by common lipids'!BE$309*100</f>
        <v>2.7971898684664093E-3</v>
      </c>
      <c r="BF138" s="4">
        <f>'[2]Filtered by common lipids'!BF138/'[2]Filtered by common lipids'!BF$309*100</f>
        <v>7.2519853361949845E-4</v>
      </c>
      <c r="BG138" s="4">
        <f>'[2]Filtered by common lipids'!BG138/'[2]Filtered by common lipids'!BG$309*100</f>
        <v>6.8617222011566937E-4</v>
      </c>
      <c r="BH138" s="4">
        <f>'[2]Filtered by common lipids'!BH138/'[2]Filtered by common lipids'!BH$309*100</f>
        <v>1.5102931064174265E-3</v>
      </c>
      <c r="BI138" s="4">
        <f>'[2]Filtered by common lipids'!BI138/'[2]Filtered by common lipids'!BI$309*100</f>
        <v>9.9281813283481034E-4</v>
      </c>
      <c r="BJ138" s="4">
        <f>'[2]Filtered by common lipids'!BJ138/'[2]Filtered by common lipids'!BJ$309*100</f>
        <v>1.4611524687001831E-3</v>
      </c>
      <c r="BK138" s="4">
        <f>'[2]Filtered by common lipids'!BK138/'[2]Filtered by common lipids'!BK$309*100</f>
        <v>1.5657673379544036E-3</v>
      </c>
      <c r="BL138" s="4">
        <f>'[2]Filtered by common lipids'!BL138/'[2]Filtered by common lipids'!BL$309*100</f>
        <v>1.3852809762248633E-3</v>
      </c>
      <c r="BM138" s="4">
        <f>'[2]Filtered by common lipids'!BM138/'[2]Filtered by common lipids'!BM$309*100</f>
        <v>1.5115991690796019E-3</v>
      </c>
    </row>
    <row r="139" spans="1:65" x14ac:dyDescent="0.35">
      <c r="A139" s="4">
        <v>650.51199999999994</v>
      </c>
      <c r="B139" s="4" t="s">
        <v>312</v>
      </c>
      <c r="C139" s="9" t="s">
        <v>155</v>
      </c>
      <c r="D139" s="4">
        <f>'[2]Filtered by common lipids'!D139/'[2]Filtered by common lipids'!D$309*100</f>
        <v>2.0447547817993572E-3</v>
      </c>
      <c r="E139" s="4">
        <f>'[2]Filtered by common lipids'!E139/'[2]Filtered by common lipids'!E$309*100</f>
        <v>3.9683028049170262E-3</v>
      </c>
      <c r="F139" s="4">
        <f>'[2]Filtered by common lipids'!F139/'[2]Filtered by common lipids'!F$309*100</f>
        <v>4.7523393016453142E-3</v>
      </c>
      <c r="G139" s="4">
        <f>'[2]Filtered by common lipids'!G139/'[2]Filtered by common lipids'!G$309*100</f>
        <v>4.5615622321419792E-3</v>
      </c>
      <c r="H139" s="4">
        <f>'[2]Filtered by common lipids'!H139/'[2]Filtered by common lipids'!H$309*100</f>
        <v>4.2434631016976835E-3</v>
      </c>
      <c r="I139" s="4">
        <f>'[2]Filtered by common lipids'!I139/'[2]Filtered by common lipids'!I$309*100</f>
        <v>2.9240373049722931E-3</v>
      </c>
      <c r="J139" s="4">
        <f>'[2]Filtered by common lipids'!J139/'[2]Filtered by common lipids'!J$309*100</f>
        <v>3.9519402107776689E-3</v>
      </c>
      <c r="K139" s="4">
        <f>'[2]Filtered by common lipids'!K139/'[2]Filtered by common lipids'!K$309*100</f>
        <v>3.6606584358226143E-3</v>
      </c>
      <c r="L139" s="4">
        <f>'[2]Filtered by common lipids'!L139/'[2]Filtered by common lipids'!L$309*100</f>
        <v>4.8752670661511236E-3</v>
      </c>
      <c r="M139" s="4">
        <f>'[2]Filtered by common lipids'!M139/'[2]Filtered by common lipids'!M$309*100</f>
        <v>2.6515729026631474E-3</v>
      </c>
      <c r="N139" s="4">
        <f>'[2]Filtered by common lipids'!N139/'[2]Filtered by common lipids'!N$309*100</f>
        <v>2.7640817012182174E-3</v>
      </c>
      <c r="O139" s="4">
        <f>'[2]Filtered by common lipids'!O139/'[2]Filtered by common lipids'!O$309*100</f>
        <v>3.3185296740582057E-3</v>
      </c>
      <c r="P139" s="4">
        <f>'[2]Filtered by common lipids'!P139/'[2]Filtered by common lipids'!P$309*100</f>
        <v>1.5665743631395712E-3</v>
      </c>
      <c r="Q139" s="4">
        <f>'[2]Filtered by common lipids'!Q139/'[2]Filtered by common lipids'!Q$309*100</f>
        <v>1.4552254148002741E-3</v>
      </c>
      <c r="R139" s="4">
        <f>'[2]Filtered by common lipids'!R139/'[2]Filtered by common lipids'!R$309*100</f>
        <v>2.3877533960340916E-3</v>
      </c>
      <c r="S139" s="4">
        <f>'[2]Filtered by common lipids'!S139/'[2]Filtered by common lipids'!S$309*100</f>
        <v>4.6444333407280585E-3</v>
      </c>
      <c r="T139" s="4">
        <f>'[2]Filtered by common lipids'!T139/'[2]Filtered by common lipids'!T$309*100</f>
        <v>3.3154994990848836E-3</v>
      </c>
      <c r="U139" s="4">
        <f>'[2]Filtered by common lipids'!U139/'[2]Filtered by common lipids'!U$309*100</f>
        <v>2.3538229663179182E-3</v>
      </c>
      <c r="V139" s="4">
        <f>'[2]Filtered by common lipids'!V139/'[2]Filtered by common lipids'!V$309*100</f>
        <v>3.3617955519287018E-3</v>
      </c>
      <c r="W139" s="4">
        <f>'[2]Filtered by common lipids'!W139/'[2]Filtered by common lipids'!W$309*100</f>
        <v>4.5220499796374426E-3</v>
      </c>
      <c r="X139" s="4">
        <f>'[2]Filtered by common lipids'!X139/'[2]Filtered by common lipids'!X$309*100</f>
        <v>3.7659387846044018E-3</v>
      </c>
      <c r="Y139" s="4">
        <f>'[2]Filtered by common lipids'!Y139/'[2]Filtered by common lipids'!Y$309*100</f>
        <v>1.496009717486399E-3</v>
      </c>
      <c r="Z139" s="4">
        <f>'[2]Filtered by common lipids'!Z139/'[2]Filtered by common lipids'!Z$309*100</f>
        <v>3.6295511005213672E-3</v>
      </c>
      <c r="AA139" s="4">
        <f>'[2]Filtered by common lipids'!AA139/'[2]Filtered by common lipids'!AA$309*100</f>
        <v>2.9390438796471582E-3</v>
      </c>
      <c r="AB139" s="4">
        <f>'[2]Filtered by common lipids'!AB139/'[2]Filtered by common lipids'!AB$309*100</f>
        <v>3.7316218870905261E-3</v>
      </c>
      <c r="AC139" s="4">
        <f>'[2]Filtered by common lipids'!AC139/'[2]Filtered by common lipids'!AC$309*100</f>
        <v>2.5240954964565986E-3</v>
      </c>
      <c r="AD139" s="4">
        <f>'[2]Filtered by common lipids'!AD139/'[2]Filtered by common lipids'!AD$309*100</f>
        <v>1.4819953546055472E-3</v>
      </c>
      <c r="AE139" s="4">
        <f>'[2]Filtered by common lipids'!AE139/'[2]Filtered by common lipids'!AE$309*100</f>
        <v>2.7375229452537468E-3</v>
      </c>
      <c r="AF139" s="4">
        <f>'[2]Filtered by common lipids'!AF139/'[2]Filtered by common lipids'!AF$309*100</f>
        <v>2.2828676806675718E-3</v>
      </c>
      <c r="AG139" s="4">
        <f>'[2]Filtered by common lipids'!AG139/'[2]Filtered by common lipids'!AG$309*100</f>
        <v>2.2266886912570161E-3</v>
      </c>
      <c r="AH139" s="4">
        <f>'[2]Filtered by common lipids'!AH139/'[2]Filtered by common lipids'!AH$309*100</f>
        <v>3.2410150511062697E-3</v>
      </c>
      <c r="AI139" s="4">
        <f>'[2]Filtered by common lipids'!AI139/'[2]Filtered by common lipids'!AI$309*100</f>
        <v>1.9517858316174322E-3</v>
      </c>
      <c r="AJ139" s="4">
        <f>'[2]Filtered by common lipids'!AJ139/'[2]Filtered by common lipids'!AJ$309*100</f>
        <v>2.2696628785316237E-3</v>
      </c>
      <c r="AK139" s="4">
        <f>'[2]Filtered by common lipids'!AK139/'[2]Filtered by common lipids'!AK$309*100</f>
        <v>2.9590178301091121E-3</v>
      </c>
      <c r="AL139" s="4">
        <f>'[2]Filtered by common lipids'!AL139/'[2]Filtered by common lipids'!AL$309*100</f>
        <v>1.1712136677677813E-3</v>
      </c>
      <c r="AM139" s="4">
        <f>'[2]Filtered by common lipids'!AM139/'[2]Filtered by common lipids'!AM$309*100</f>
        <v>6.1827775112765463E-4</v>
      </c>
      <c r="AN139" s="4">
        <f>'[2]Filtered by common lipids'!AN139/'[2]Filtered by common lipids'!AN$309*100</f>
        <v>2.2639827707460168E-3</v>
      </c>
      <c r="AO139" s="4">
        <f>'[2]Filtered by common lipids'!AO139/'[2]Filtered by common lipids'!AO$309*100</f>
        <v>1.9227342010247658E-3</v>
      </c>
      <c r="AP139" s="4">
        <f>'[2]Filtered by common lipids'!AP139/'[2]Filtered by common lipids'!AP$309*100</f>
        <v>1.6314380903802047E-3</v>
      </c>
      <c r="AQ139" s="4">
        <f>'[2]Filtered by common lipids'!AQ139/'[2]Filtered by common lipids'!AQ$309*100</f>
        <v>4.9194976787944799E-3</v>
      </c>
      <c r="AR139" s="4">
        <f>'[2]Filtered by common lipids'!AR139/'[2]Filtered by common lipids'!AR$309*100</f>
        <v>2.7262799349302078E-3</v>
      </c>
      <c r="AS139" s="4">
        <f>'[2]Filtered by common lipids'!AS139/'[2]Filtered by common lipids'!AS$309*100</f>
        <v>3.1236946031262913E-3</v>
      </c>
      <c r="AT139" s="4">
        <f>'[2]Filtered by common lipids'!AT139/'[2]Filtered by common lipids'!AT$309*100</f>
        <v>2.9236887015771438E-3</v>
      </c>
      <c r="AU139" s="4">
        <f>'[2]Filtered by common lipids'!AU139/'[2]Filtered by common lipids'!AU$309*100</f>
        <v>3.0468286667246613E-3</v>
      </c>
      <c r="AV139" s="4">
        <f>'[2]Filtered by common lipids'!AV139/'[2]Filtered by common lipids'!AV$309*100</f>
        <v>2.0166181220374929E-3</v>
      </c>
      <c r="AW139" s="4">
        <f>'[2]Filtered by common lipids'!AW139/'[2]Filtered by common lipids'!AW$309*100</f>
        <v>2.7217964732222221E-3</v>
      </c>
      <c r="AX139" s="4">
        <f>'[2]Filtered by common lipids'!AX139/'[2]Filtered by common lipids'!AX$309*100</f>
        <v>2.9638328655260658E-3</v>
      </c>
      <c r="AY139" s="4">
        <f>'[2]Filtered by common lipids'!AY139/'[2]Filtered by common lipids'!AY$309*100</f>
        <v>2.8384559515568877E-3</v>
      </c>
      <c r="AZ139" s="4">
        <f>'[2]Filtered by common lipids'!AZ139/'[2]Filtered by common lipids'!AZ$309*100</f>
        <v>4.5905725398371622E-3</v>
      </c>
      <c r="BA139" s="4">
        <f>'[2]Filtered by common lipids'!BA139/'[2]Filtered by common lipids'!BA$309*100</f>
        <v>2.0384556861809768E-3</v>
      </c>
      <c r="BB139" s="4">
        <f>'[2]Filtered by common lipids'!BB139/'[2]Filtered by common lipids'!BB$309*100</f>
        <v>1.6750064337328896E-3</v>
      </c>
      <c r="BC139" s="4">
        <f>'[2]Filtered by common lipids'!BC139/'[2]Filtered by common lipids'!BC$309*100</f>
        <v>2.351562104362655E-3</v>
      </c>
      <c r="BD139" s="4">
        <f>'[2]Filtered by common lipids'!BD139/'[2]Filtered by common lipids'!BD$309*100</f>
        <v>1.9345477022215925E-3</v>
      </c>
      <c r="BE139" s="4">
        <f>'[2]Filtered by common lipids'!BE139/'[2]Filtered by common lipids'!BE$309*100</f>
        <v>1.576262598406126E-3</v>
      </c>
      <c r="BF139" s="4">
        <f>'[2]Filtered by common lipids'!BF139/'[2]Filtered by common lipids'!BF$309*100</f>
        <v>1.1292018689576966E-3</v>
      </c>
      <c r="BG139" s="4">
        <f>'[2]Filtered by common lipids'!BG139/'[2]Filtered by common lipids'!BG$309*100</f>
        <v>3.8346033184917111E-3</v>
      </c>
      <c r="BH139" s="4">
        <f>'[2]Filtered by common lipids'!BH139/'[2]Filtered by common lipids'!BH$309*100</f>
        <v>5.8428612357803236E-3</v>
      </c>
      <c r="BI139" s="4">
        <f>'[2]Filtered by common lipids'!BI139/'[2]Filtered by common lipids'!BI$309*100</f>
        <v>1.8242675547420028E-3</v>
      </c>
      <c r="BJ139" s="4">
        <f>'[2]Filtered by common lipids'!BJ139/'[2]Filtered by common lipids'!BJ$309*100</f>
        <v>3.0282039590914475E-3</v>
      </c>
      <c r="BK139" s="4">
        <f>'[2]Filtered by common lipids'!BK139/'[2]Filtered by common lipids'!BK$309*100</f>
        <v>3.4214748636696175E-3</v>
      </c>
      <c r="BL139" s="4">
        <f>'[2]Filtered by common lipids'!BL139/'[2]Filtered by common lipids'!BL$309*100</f>
        <v>2.2914401659877019E-3</v>
      </c>
      <c r="BM139" s="4">
        <f>'[2]Filtered by common lipids'!BM139/'[2]Filtered by common lipids'!BM$309*100</f>
        <v>2.3527940238573602E-3</v>
      </c>
    </row>
    <row r="140" spans="1:65" x14ac:dyDescent="0.35">
      <c r="A140" s="4">
        <v>648.49699999999996</v>
      </c>
      <c r="B140" s="4" t="s">
        <v>314</v>
      </c>
      <c r="C140" s="9" t="s">
        <v>155</v>
      </c>
      <c r="D140" s="4">
        <f>'[2]Filtered by common lipids'!D140/'[2]Filtered by common lipids'!D$309*100</f>
        <v>5.5242379284768783E-3</v>
      </c>
      <c r="E140" s="4">
        <f>'[2]Filtered by common lipids'!E140/'[2]Filtered by common lipids'!E$309*100</f>
        <v>1.0100002963354096E-2</v>
      </c>
      <c r="F140" s="4">
        <f>'[2]Filtered by common lipids'!F140/'[2]Filtered by common lipids'!F$309*100</f>
        <v>8.232669488084288E-3</v>
      </c>
      <c r="G140" s="4">
        <f>'[2]Filtered by common lipids'!G140/'[2]Filtered by common lipids'!G$309*100</f>
        <v>8.0526113246968192E-3</v>
      </c>
      <c r="H140" s="4">
        <f>'[2]Filtered by common lipids'!H140/'[2]Filtered by common lipids'!H$309*100</f>
        <v>1.0473653829856192E-2</v>
      </c>
      <c r="I140" s="4">
        <f>'[2]Filtered by common lipids'!I140/'[2]Filtered by common lipids'!I$309*100</f>
        <v>5.7329149084731417E-3</v>
      </c>
      <c r="J140" s="4">
        <f>'[2]Filtered by common lipids'!J140/'[2]Filtered by common lipids'!J$309*100</f>
        <v>7.9974831804617546E-3</v>
      </c>
      <c r="K140" s="4">
        <f>'[2]Filtered by common lipids'!K140/'[2]Filtered by common lipids'!K$309*100</f>
        <v>1.1150405877864356E-2</v>
      </c>
      <c r="L140" s="4">
        <f>'[2]Filtered by common lipids'!L140/'[2]Filtered by common lipids'!L$309*100</f>
        <v>7.1767934240170176E-3</v>
      </c>
      <c r="M140" s="4">
        <f>'[2]Filtered by common lipids'!M140/'[2]Filtered by common lipids'!M$309*100</f>
        <v>4.8820667013280521E-3</v>
      </c>
      <c r="N140" s="4">
        <f>'[2]Filtered by common lipids'!N140/'[2]Filtered by common lipids'!N$309*100</f>
        <v>4.6473169244220158E-3</v>
      </c>
      <c r="O140" s="4">
        <f>'[2]Filtered by common lipids'!O140/'[2]Filtered by common lipids'!O$309*100</f>
        <v>6.5650644556535884E-3</v>
      </c>
      <c r="P140" s="4">
        <f>'[2]Filtered by common lipids'!P140/'[2]Filtered by common lipids'!P$309*100</f>
        <v>2.0221478883998582E-3</v>
      </c>
      <c r="Q140" s="4">
        <f>'[2]Filtered by common lipids'!Q140/'[2]Filtered by common lipids'!Q$309*100</f>
        <v>3.7431673764212656E-3</v>
      </c>
      <c r="R140" s="4">
        <f>'[2]Filtered by common lipids'!R140/'[2]Filtered by common lipids'!R$309*100</f>
        <v>3.9985282277351722E-3</v>
      </c>
      <c r="S140" s="4">
        <f>'[2]Filtered by common lipids'!S140/'[2]Filtered by common lipids'!S$309*100</f>
        <v>7.6264199809899045E-3</v>
      </c>
      <c r="T140" s="4">
        <f>'[2]Filtered by common lipids'!T140/'[2]Filtered by common lipids'!T$309*100</f>
        <v>5.0098423707353448E-3</v>
      </c>
      <c r="U140" s="4">
        <f>'[2]Filtered by common lipids'!U140/'[2]Filtered by common lipids'!U$309*100</f>
        <v>3.1789751357620081E-3</v>
      </c>
      <c r="V140" s="4">
        <f>'[2]Filtered by common lipids'!V140/'[2]Filtered by common lipids'!V$309*100</f>
        <v>4.5711987412281043E-3</v>
      </c>
      <c r="W140" s="4">
        <f>'[2]Filtered by common lipids'!W140/'[2]Filtered by common lipids'!W$309*100</f>
        <v>8.3683133306712617E-3</v>
      </c>
      <c r="X140" s="4">
        <f>'[2]Filtered by common lipids'!X140/'[2]Filtered by common lipids'!X$309*100</f>
        <v>5.5470479858310464E-3</v>
      </c>
      <c r="Y140" s="4">
        <f>'[2]Filtered by common lipids'!Y140/'[2]Filtered by common lipids'!Y$309*100</f>
        <v>2.6917851673461425E-3</v>
      </c>
      <c r="Z140" s="4">
        <f>'[2]Filtered by common lipids'!Z140/'[2]Filtered by common lipids'!Z$309*100</f>
        <v>3.6131404497046445E-3</v>
      </c>
      <c r="AA140" s="4">
        <f>'[2]Filtered by common lipids'!AA140/'[2]Filtered by common lipids'!AA$309*100</f>
        <v>5.3006547330551185E-3</v>
      </c>
      <c r="AB140" s="4">
        <f>'[2]Filtered by common lipids'!AB140/'[2]Filtered by common lipids'!AB$309*100</f>
        <v>4.165846979406515E-3</v>
      </c>
      <c r="AC140" s="4">
        <f>'[2]Filtered by common lipids'!AC140/'[2]Filtered by common lipids'!AC$309*100</f>
        <v>3.8339330877166216E-3</v>
      </c>
      <c r="AD140" s="4">
        <f>'[2]Filtered by common lipids'!AD140/'[2]Filtered by common lipids'!AD$309*100</f>
        <v>2.3043410388426111E-3</v>
      </c>
      <c r="AE140" s="4">
        <f>'[2]Filtered by common lipids'!AE140/'[2]Filtered by common lipids'!AE$309*100</f>
        <v>4.8734897845802453E-3</v>
      </c>
      <c r="AF140" s="4">
        <f>'[2]Filtered by common lipids'!AF140/'[2]Filtered by common lipids'!AF$309*100</f>
        <v>5.3656359077572068E-3</v>
      </c>
      <c r="AG140" s="4">
        <f>'[2]Filtered by common lipids'!AG140/'[2]Filtered by common lipids'!AG$309*100</f>
        <v>4.195922281457925E-3</v>
      </c>
      <c r="AH140" s="4">
        <f>'[2]Filtered by common lipids'!AH140/'[2]Filtered by common lipids'!AH$309*100</f>
        <v>7.0631143156347602E-3</v>
      </c>
      <c r="AI140" s="4">
        <f>'[2]Filtered by common lipids'!AI140/'[2]Filtered by common lipids'!AI$309*100</f>
        <v>2.2641549248493598E-3</v>
      </c>
      <c r="AJ140" s="4">
        <f>'[2]Filtered by common lipids'!AJ140/'[2]Filtered by common lipids'!AJ$309*100</f>
        <v>4.0889797088632489E-3</v>
      </c>
      <c r="AK140" s="4">
        <f>'[2]Filtered by common lipids'!AK140/'[2]Filtered by common lipids'!AK$309*100</f>
        <v>3.3609912640212435E-3</v>
      </c>
      <c r="AL140" s="4">
        <f>'[2]Filtered by common lipids'!AL140/'[2]Filtered by common lipids'!AL$309*100</f>
        <v>2.6365277775802411E-3</v>
      </c>
      <c r="AM140" s="4">
        <f>'[2]Filtered by common lipids'!AM140/'[2]Filtered by common lipids'!AM$309*100</f>
        <v>1.0141416220855201E-3</v>
      </c>
      <c r="AN140" s="4">
        <f>'[2]Filtered by common lipids'!AN140/'[2]Filtered by common lipids'!AN$309*100</f>
        <v>5.1444223042689131E-3</v>
      </c>
      <c r="AO140" s="4">
        <f>'[2]Filtered by common lipids'!AO140/'[2]Filtered by common lipids'!AO$309*100</f>
        <v>6.2413629675622433E-3</v>
      </c>
      <c r="AP140" s="4">
        <f>'[2]Filtered by common lipids'!AP140/'[2]Filtered by common lipids'!AP$309*100</f>
        <v>4.2197480000179073E-3</v>
      </c>
      <c r="AQ140" s="4">
        <f>'[2]Filtered by common lipids'!AQ140/'[2]Filtered by common lipids'!AQ$309*100</f>
        <v>7.6671287816968943E-3</v>
      </c>
      <c r="AR140" s="4">
        <f>'[2]Filtered by common lipids'!AR140/'[2]Filtered by common lipids'!AR$309*100</f>
        <v>3.1733116095719128E-3</v>
      </c>
      <c r="AS140" s="4">
        <f>'[2]Filtered by common lipids'!AS140/'[2]Filtered by common lipids'!AS$309*100</f>
        <v>4.8781632819664134E-3</v>
      </c>
      <c r="AT140" s="4">
        <f>'[2]Filtered by common lipids'!AT140/'[2]Filtered by common lipids'!AT$309*100</f>
        <v>4.5640907166676434E-3</v>
      </c>
      <c r="AU140" s="4">
        <f>'[2]Filtered by common lipids'!AU140/'[2]Filtered by common lipids'!AU$309*100</f>
        <v>6.0688346855932449E-3</v>
      </c>
      <c r="AV140" s="4">
        <f>'[2]Filtered by common lipids'!AV140/'[2]Filtered by common lipids'!AV$309*100</f>
        <v>3.3773202594352472E-3</v>
      </c>
      <c r="AW140" s="4">
        <f>'[2]Filtered by common lipids'!AW140/'[2]Filtered by common lipids'!AW$309*100</f>
        <v>3.7883394171424715E-3</v>
      </c>
      <c r="AX140" s="4">
        <f>'[2]Filtered by common lipids'!AX140/'[2]Filtered by common lipids'!AX$309*100</f>
        <v>3.0246666443307624E-3</v>
      </c>
      <c r="AY140" s="4">
        <f>'[2]Filtered by common lipids'!AY140/'[2]Filtered by common lipids'!AY$309*100</f>
        <v>4.1061334537852755E-3</v>
      </c>
      <c r="AZ140" s="4">
        <f>'[2]Filtered by common lipids'!AZ140/'[2]Filtered by common lipids'!AZ$309*100</f>
        <v>6.3245027295764835E-3</v>
      </c>
      <c r="BA140" s="4">
        <f>'[2]Filtered by common lipids'!BA140/'[2]Filtered by common lipids'!BA$309*100</f>
        <v>4.4570941719232265E-3</v>
      </c>
      <c r="BB140" s="4">
        <f>'[2]Filtered by common lipids'!BB140/'[2]Filtered by common lipids'!BB$309*100</f>
        <v>1.5921527964326116E-3</v>
      </c>
      <c r="BC140" s="4">
        <f>'[2]Filtered by common lipids'!BC140/'[2]Filtered by common lipids'!BC$309*100</f>
        <v>2.8681439875868089E-3</v>
      </c>
      <c r="BD140" s="4">
        <f>'[2]Filtered by common lipids'!BD140/'[2]Filtered by common lipids'!BD$309*100</f>
        <v>3.2477141651008632E-3</v>
      </c>
      <c r="BE140" s="4">
        <f>'[2]Filtered by common lipids'!BE140/'[2]Filtered by common lipids'!BE$309*100</f>
        <v>2.7012862158332751E-3</v>
      </c>
      <c r="BF140" s="4">
        <f>'[2]Filtered by common lipids'!BF140/'[2]Filtered by common lipids'!BF$309*100</f>
        <v>3.0664104085917892E-3</v>
      </c>
      <c r="BG140" s="4">
        <f>'[2]Filtered by common lipids'!BG140/'[2]Filtered by common lipids'!BG$309*100</f>
        <v>5.2903499070244015E-3</v>
      </c>
      <c r="BH140" s="4">
        <f>'[2]Filtered by common lipids'!BH140/'[2]Filtered by common lipids'!BH$309*100</f>
        <v>1.0164601453865135E-2</v>
      </c>
      <c r="BI140" s="4">
        <f>'[2]Filtered by common lipids'!BI140/'[2]Filtered by common lipids'!BI$309*100</f>
        <v>4.511647895473923E-3</v>
      </c>
      <c r="BJ140" s="4">
        <f>'[2]Filtered by common lipids'!BJ140/'[2]Filtered by common lipids'!BJ$309*100</f>
        <v>3.3050973531382932E-3</v>
      </c>
      <c r="BK140" s="4">
        <f>'[2]Filtered by common lipids'!BK140/'[2]Filtered by common lipids'!BK$309*100</f>
        <v>6.659591913895483E-3</v>
      </c>
      <c r="BL140" s="4">
        <f>'[2]Filtered by common lipids'!BL140/'[2]Filtered by common lipids'!BL$309*100</f>
        <v>5.4778591044104428E-3</v>
      </c>
      <c r="BM140" s="4">
        <f>'[2]Filtered by common lipids'!BM140/'[2]Filtered by common lipids'!BM$309*100</f>
        <v>3.2863803878805226E-3</v>
      </c>
    </row>
    <row r="141" spans="1:65" x14ac:dyDescent="0.35">
      <c r="A141" s="4">
        <v>674.51199999999994</v>
      </c>
      <c r="B141" s="4" t="s">
        <v>316</v>
      </c>
      <c r="C141" s="9" t="s">
        <v>155</v>
      </c>
      <c r="D141" s="4">
        <f>'[2]Filtered by common lipids'!D141/'[2]Filtered by common lipids'!D$309*100</f>
        <v>1.3145416955689989E-3</v>
      </c>
      <c r="E141" s="4">
        <f>'[2]Filtered by common lipids'!E141/'[2]Filtered by common lipids'!E$309*100</f>
        <v>1.6047942466720596E-3</v>
      </c>
      <c r="F141" s="4">
        <f>'[2]Filtered by common lipids'!F141/'[2]Filtered by common lipids'!F$309*100</f>
        <v>1.6579741794615474E-3</v>
      </c>
      <c r="G141" s="4">
        <f>'[2]Filtered by common lipids'!G141/'[2]Filtered by common lipids'!G$309*100</f>
        <v>1.4040831328602679E-3</v>
      </c>
      <c r="H141" s="4">
        <f>'[2]Filtered by common lipids'!H141/'[2]Filtered by common lipids'!H$309*100</f>
        <v>1.5992572679188897E-3</v>
      </c>
      <c r="I141" s="4">
        <f>'[2]Filtered by common lipids'!I141/'[2]Filtered by common lipids'!I$309*100</f>
        <v>1.1520046596754079E-3</v>
      </c>
      <c r="J141" s="4">
        <f>'[2]Filtered by common lipids'!J141/'[2]Filtered by common lipids'!J$309*100</f>
        <v>2.0878174698448063E-3</v>
      </c>
      <c r="K141" s="4">
        <f>'[2]Filtered by common lipids'!K141/'[2]Filtered by common lipids'!K$309*100</f>
        <v>2.1238868338789253E-3</v>
      </c>
      <c r="L141" s="4">
        <f>'[2]Filtered by common lipids'!L141/'[2]Filtered by common lipids'!L$309*100</f>
        <v>1.8236009272396495E-3</v>
      </c>
      <c r="M141" s="4">
        <f>'[2]Filtered by common lipids'!M141/'[2]Filtered by common lipids'!M$309*100</f>
        <v>8.1118149137252439E-4</v>
      </c>
      <c r="N141" s="4">
        <f>'[2]Filtered by common lipids'!N141/'[2]Filtered by common lipids'!N$309*100</f>
        <v>1.3082541671509255E-3</v>
      </c>
      <c r="O141" s="4">
        <f>'[2]Filtered by common lipids'!O141/'[2]Filtered by common lipids'!O$309*100</f>
        <v>7.8083051154310718E-4</v>
      </c>
      <c r="P141" s="4">
        <f>'[2]Filtered by common lipids'!P141/'[2]Filtered by common lipids'!P$309*100</f>
        <v>6.5891893452792605E-4</v>
      </c>
      <c r="Q141" s="4">
        <f>'[2]Filtered by common lipids'!Q141/'[2]Filtered by common lipids'!Q$309*100</f>
        <v>7.3674114701205711E-4</v>
      </c>
      <c r="R141" s="4">
        <f>'[2]Filtered by common lipids'!R141/'[2]Filtered by common lipids'!R$309*100</f>
        <v>1.1474920223383013E-3</v>
      </c>
      <c r="S141" s="4">
        <f>'[2]Filtered by common lipids'!S141/'[2]Filtered by common lipids'!S$309*100</f>
        <v>1.4529144911266535E-3</v>
      </c>
      <c r="T141" s="4">
        <f>'[2]Filtered by common lipids'!T141/'[2]Filtered by common lipids'!T$309*100</f>
        <v>2.0316501394372784E-3</v>
      </c>
      <c r="U141" s="4">
        <f>'[2]Filtered by common lipids'!U141/'[2]Filtered by common lipids'!U$309*100</f>
        <v>6.9842509551959009E-4</v>
      </c>
      <c r="V141" s="4">
        <f>'[2]Filtered by common lipids'!V141/'[2]Filtered by common lipids'!V$309*100</f>
        <v>1.0568224416454277E-3</v>
      </c>
      <c r="W141" s="4">
        <f>'[2]Filtered by common lipids'!W141/'[2]Filtered by common lipids'!W$309*100</f>
        <v>1.8659273554485975E-3</v>
      </c>
      <c r="X141" s="4">
        <f>'[2]Filtered by common lipids'!X141/'[2]Filtered by common lipids'!X$309*100</f>
        <v>1.0559570658948021E-3</v>
      </c>
      <c r="Y141" s="4">
        <f>'[2]Filtered by common lipids'!Y141/'[2]Filtered by common lipids'!Y$309*100</f>
        <v>1.323955695923846E-3</v>
      </c>
      <c r="Z141" s="4">
        <f>'[2]Filtered by common lipids'!Z141/'[2]Filtered by common lipids'!Z$309*100</f>
        <v>1.3855810860028651E-3</v>
      </c>
      <c r="AA141" s="4">
        <f>'[2]Filtered by common lipids'!AA141/'[2]Filtered by common lipids'!AA$309*100</f>
        <v>8.2047368474417028E-4</v>
      </c>
      <c r="AB141" s="4">
        <f>'[2]Filtered by common lipids'!AB141/'[2]Filtered by common lipids'!AB$309*100</f>
        <v>1.1385882949477891E-3</v>
      </c>
      <c r="AC141" s="4">
        <f>'[2]Filtered by common lipids'!AC141/'[2]Filtered by common lipids'!AC$309*100</f>
        <v>7.5474018373769449E-4</v>
      </c>
      <c r="AD141" s="4">
        <f>'[2]Filtered by common lipids'!AD141/'[2]Filtered by common lipids'!AD$309*100</f>
        <v>6.6204578250204167E-4</v>
      </c>
      <c r="AE141" s="4">
        <f>'[2]Filtered by common lipids'!AE141/'[2]Filtered by common lipids'!AE$309*100</f>
        <v>7.1618259861361874E-4</v>
      </c>
      <c r="AF141" s="4">
        <f>'[2]Filtered by common lipids'!AF141/'[2]Filtered by common lipids'!AF$309*100</f>
        <v>1.090773472393722E-3</v>
      </c>
      <c r="AG141" s="4">
        <f>'[2]Filtered by common lipids'!AG141/'[2]Filtered by common lipids'!AG$309*100</f>
        <v>1.047285435022332E-3</v>
      </c>
      <c r="AH141" s="4">
        <f>'[2]Filtered by common lipids'!AH141/'[2]Filtered by common lipids'!AH$309*100</f>
        <v>1.5555648194304644E-3</v>
      </c>
      <c r="AI141" s="4">
        <f>'[2]Filtered by common lipids'!AI141/'[2]Filtered by common lipids'!AI$309*100</f>
        <v>1.4192069476786386E-3</v>
      </c>
      <c r="AJ141" s="4">
        <f>'[2]Filtered by common lipids'!AJ141/'[2]Filtered by common lipids'!AJ$309*100</f>
        <v>1.248010066706007E-3</v>
      </c>
      <c r="AK141" s="4">
        <f>'[2]Filtered by common lipids'!AK141/'[2]Filtered by common lipids'!AK$309*100</f>
        <v>1.924651044100906E-3</v>
      </c>
      <c r="AL141" s="4">
        <f>'[2]Filtered by common lipids'!AL141/'[2]Filtered by common lipids'!AL$309*100</f>
        <v>6.3878486309593824E-4</v>
      </c>
      <c r="AM141" s="4">
        <f>'[2]Filtered by common lipids'!AM141/'[2]Filtered by common lipids'!AM$309*100</f>
        <v>6.6444094466702015E-4</v>
      </c>
      <c r="AN141" s="4">
        <f>'[2]Filtered by common lipids'!AN141/'[2]Filtered by common lipids'!AN$309*100</f>
        <v>1.54821762894749E-3</v>
      </c>
      <c r="AO141" s="4">
        <f>'[2]Filtered by common lipids'!AO141/'[2]Filtered by common lipids'!AO$309*100</f>
        <v>1.1246362384615385E-3</v>
      </c>
      <c r="AP141" s="4">
        <f>'[2]Filtered by common lipids'!AP141/'[2]Filtered by common lipids'!AP$309*100</f>
        <v>9.7694300196878264E-4</v>
      </c>
      <c r="AQ141" s="4">
        <f>'[2]Filtered by common lipids'!AQ141/'[2]Filtered by common lipids'!AQ$309*100</f>
        <v>1.6070038804265171E-3</v>
      </c>
      <c r="AR141" s="4">
        <f>'[2]Filtered by common lipids'!AR141/'[2]Filtered by common lipids'!AR$309*100</f>
        <v>1.4554635280047514E-3</v>
      </c>
      <c r="AS141" s="4">
        <f>'[2]Filtered by common lipids'!AS141/'[2]Filtered by common lipids'!AS$309*100</f>
        <v>1.392469621208978E-3</v>
      </c>
      <c r="AT141" s="4">
        <f>'[2]Filtered by common lipids'!AT141/'[2]Filtered by common lipids'!AT$309*100</f>
        <v>1.1940672547562728E-3</v>
      </c>
      <c r="AU141" s="4">
        <f>'[2]Filtered by common lipids'!AU141/'[2]Filtered by common lipids'!AU$309*100</f>
        <v>1.0767580295618104E-3</v>
      </c>
      <c r="AV141" s="4">
        <f>'[2]Filtered by common lipids'!AV141/'[2]Filtered by common lipids'!AV$309*100</f>
        <v>9.9511241283349724E-4</v>
      </c>
      <c r="AW141" s="4">
        <f>'[2]Filtered by common lipids'!AW141/'[2]Filtered by common lipids'!AW$309*100</f>
        <v>9.759720846307542E-4</v>
      </c>
      <c r="AX141" s="4">
        <f>'[2]Filtered by common lipids'!AX141/'[2]Filtered by common lipids'!AX$309*100</f>
        <v>1.8107816085489732E-3</v>
      </c>
      <c r="AY141" s="4">
        <f>'[2]Filtered by common lipids'!AY141/'[2]Filtered by common lipids'!AY$309*100</f>
        <v>1.5952998787358034E-3</v>
      </c>
      <c r="AZ141" s="4">
        <f>'[2]Filtered by common lipids'!AZ141/'[2]Filtered by common lipids'!AZ$309*100</f>
        <v>2.1618482745717912E-3</v>
      </c>
      <c r="BA141" s="4">
        <f>'[2]Filtered by common lipids'!BA141/'[2]Filtered by common lipids'!BA$309*100</f>
        <v>1.0675533011680549E-3</v>
      </c>
      <c r="BB141" s="4">
        <f>'[2]Filtered by common lipids'!BB141/'[2]Filtered by common lipids'!BB$309*100</f>
        <v>7.5823631711163342E-4</v>
      </c>
      <c r="BC141" s="4">
        <f>'[2]Filtered by common lipids'!BC141/'[2]Filtered by common lipids'!BC$309*100</f>
        <v>1.502783660288448E-3</v>
      </c>
      <c r="BD141" s="4">
        <f>'[2]Filtered by common lipids'!BD141/'[2]Filtered by common lipids'!BD$309*100</f>
        <v>1.2504516510198943E-3</v>
      </c>
      <c r="BE141" s="4">
        <f>'[2]Filtered by common lipids'!BE141/'[2]Filtered by common lipids'!BE$309*100</f>
        <v>8.69280543738792E-4</v>
      </c>
      <c r="BF141" s="4">
        <f>'[2]Filtered by common lipids'!BF141/'[2]Filtered by common lipids'!BF$309*100</f>
        <v>4.5795409129951027E-4</v>
      </c>
      <c r="BG141" s="4">
        <f>'[2]Filtered by common lipids'!BG141/'[2]Filtered by common lipids'!BG$309*100</f>
        <v>1.4930248214855681E-3</v>
      </c>
      <c r="BH141" s="4">
        <f>'[2]Filtered by common lipids'!BH141/'[2]Filtered by common lipids'!BH$309*100</f>
        <v>1.6442383792648566E-3</v>
      </c>
      <c r="BI141" s="4">
        <f>'[2]Filtered by common lipids'!BI141/'[2]Filtered by common lipids'!BI$309*100</f>
        <v>1.1925262183445215E-3</v>
      </c>
      <c r="BJ141" s="4">
        <f>'[2]Filtered by common lipids'!BJ141/'[2]Filtered by common lipids'!BJ$309*100</f>
        <v>9.0942967953000638E-4</v>
      </c>
      <c r="BK141" s="4">
        <f>'[2]Filtered by common lipids'!BK141/'[2]Filtered by common lipids'!BK$309*100</f>
        <v>1.378570752554317E-3</v>
      </c>
      <c r="BL141" s="4">
        <f>'[2]Filtered by common lipids'!BL141/'[2]Filtered by common lipids'!BL$309*100</f>
        <v>1.1960319609689467E-3</v>
      </c>
      <c r="BM141" s="4">
        <f>'[2]Filtered by common lipids'!BM141/'[2]Filtered by common lipids'!BM$309*100</f>
        <v>7.8316722536304992E-4</v>
      </c>
    </row>
    <row r="142" spans="1:65" x14ac:dyDescent="0.35">
      <c r="A142" s="4">
        <v>706.57500000000005</v>
      </c>
      <c r="B142" s="4" t="s">
        <v>318</v>
      </c>
      <c r="C142" s="9" t="s">
        <v>155</v>
      </c>
      <c r="D142" s="4">
        <f>'[2]Filtered by common lipids'!D142/'[2]Filtered by common lipids'!D$309*100</f>
        <v>2.0518710977452947E-3</v>
      </c>
      <c r="E142" s="4">
        <f>'[2]Filtered by common lipids'!E142/'[2]Filtered by common lipids'!E$309*100</f>
        <v>4.4117199500209089E-3</v>
      </c>
      <c r="F142" s="4">
        <f>'[2]Filtered by common lipids'!F142/'[2]Filtered by common lipids'!F$309*100</f>
        <v>2.3680805626496437E-3</v>
      </c>
      <c r="G142" s="4">
        <f>'[2]Filtered by common lipids'!G142/'[2]Filtered by common lipids'!G$309*100</f>
        <v>3.1099535436951565E-3</v>
      </c>
      <c r="H142" s="4">
        <f>'[2]Filtered by common lipids'!H142/'[2]Filtered by common lipids'!H$309*100</f>
        <v>2.8198798528092091E-3</v>
      </c>
      <c r="I142" s="4">
        <f>'[2]Filtered by common lipids'!I142/'[2]Filtered by common lipids'!I$309*100</f>
        <v>2.1034479985580696E-3</v>
      </c>
      <c r="J142" s="4">
        <f>'[2]Filtered by common lipids'!J142/'[2]Filtered by common lipids'!J$309*100</f>
        <v>1.972797130510651E-3</v>
      </c>
      <c r="K142" s="4">
        <f>'[2]Filtered by common lipids'!K142/'[2]Filtered by common lipids'!K$309*100</f>
        <v>5.6367594030008591E-3</v>
      </c>
      <c r="L142" s="4">
        <f>'[2]Filtered by common lipids'!L142/'[2]Filtered by common lipids'!L$309*100</f>
        <v>2.0808466959391456E-3</v>
      </c>
      <c r="M142" s="4">
        <f>'[2]Filtered by common lipids'!M142/'[2]Filtered by common lipids'!M$309*100</f>
        <v>1.6184483427321308E-3</v>
      </c>
      <c r="N142" s="4">
        <f>'[2]Filtered by common lipids'!N142/'[2]Filtered by common lipids'!N$309*100</f>
        <v>1.7247517630134589E-3</v>
      </c>
      <c r="O142" s="4">
        <f>'[2]Filtered by common lipids'!O142/'[2]Filtered by common lipids'!O$309*100</f>
        <v>2.1907707545398814E-3</v>
      </c>
      <c r="P142" s="4">
        <f>'[2]Filtered by common lipids'!P142/'[2]Filtered by common lipids'!P$309*100</f>
        <v>1.3165077273762605E-3</v>
      </c>
      <c r="Q142" s="4">
        <f>'[2]Filtered by common lipids'!Q142/'[2]Filtered by common lipids'!Q$309*100</f>
        <v>1.6197908955818345E-3</v>
      </c>
      <c r="R142" s="4">
        <f>'[2]Filtered by common lipids'!R142/'[2]Filtered by common lipids'!R$309*100</f>
        <v>1.4826177794458259E-3</v>
      </c>
      <c r="S142" s="4">
        <f>'[2]Filtered by common lipids'!S142/'[2]Filtered by common lipids'!S$309*100</f>
        <v>3.9132409039932155E-3</v>
      </c>
      <c r="T142" s="4">
        <f>'[2]Filtered by common lipids'!T142/'[2]Filtered by common lipids'!T$309*100</f>
        <v>1.9174795984602555E-3</v>
      </c>
      <c r="U142" s="4">
        <f>'[2]Filtered by common lipids'!U142/'[2]Filtered by common lipids'!U$309*100</f>
        <v>1.0863484857965152E-3</v>
      </c>
      <c r="V142" s="4">
        <f>'[2]Filtered by common lipids'!V142/'[2]Filtered by common lipids'!V$309*100</f>
        <v>1.8187223592070539E-3</v>
      </c>
      <c r="W142" s="4">
        <f>'[2]Filtered by common lipids'!W142/'[2]Filtered by common lipids'!W$309*100</f>
        <v>3.1729006342974988E-3</v>
      </c>
      <c r="X142" s="4">
        <f>'[2]Filtered by common lipids'!X142/'[2]Filtered by common lipids'!X$309*100</f>
        <v>1.7406732085501479E-3</v>
      </c>
      <c r="Y142" s="4">
        <f>'[2]Filtered by common lipids'!Y142/'[2]Filtered by common lipids'!Y$309*100</f>
        <v>1.8259233038325946E-3</v>
      </c>
      <c r="Z142" s="4">
        <f>'[2]Filtered by common lipids'!Z142/'[2]Filtered by common lipids'!Z$309*100</f>
        <v>1.1662751159975662E-3</v>
      </c>
      <c r="AA142" s="4">
        <f>'[2]Filtered by common lipids'!AA142/'[2]Filtered by common lipids'!AA$309*100</f>
        <v>2.0050384410460623E-3</v>
      </c>
      <c r="AB142" s="4">
        <f>'[2]Filtered by common lipids'!AB142/'[2]Filtered by common lipids'!AB$309*100</f>
        <v>1.475947789747134E-3</v>
      </c>
      <c r="AC142" s="4">
        <f>'[2]Filtered by common lipids'!AC142/'[2]Filtered by common lipids'!AC$309*100</f>
        <v>1.3706353205607362E-3</v>
      </c>
      <c r="AD142" s="4">
        <f>'[2]Filtered by common lipids'!AD142/'[2]Filtered by common lipids'!AD$309*100</f>
        <v>1.2650274009118815E-3</v>
      </c>
      <c r="AE142" s="4">
        <f>'[2]Filtered by common lipids'!AE142/'[2]Filtered by common lipids'!AE$309*100</f>
        <v>1.8002416849341027E-3</v>
      </c>
      <c r="AF142" s="4">
        <f>'[2]Filtered by common lipids'!AF142/'[2]Filtered by common lipids'!AF$309*100</f>
        <v>2.289169927396958E-3</v>
      </c>
      <c r="AG142" s="4">
        <f>'[2]Filtered by common lipids'!AG142/'[2]Filtered by common lipids'!AG$309*100</f>
        <v>1.5778114293773762E-3</v>
      </c>
      <c r="AH142" s="4">
        <f>'[2]Filtered by common lipids'!AH142/'[2]Filtered by common lipids'!AH$309*100</f>
        <v>3.3644401941561623E-3</v>
      </c>
      <c r="AI142" s="4">
        <f>'[2]Filtered by common lipids'!AI142/'[2]Filtered by common lipids'!AI$309*100</f>
        <v>1.4944626595395554E-3</v>
      </c>
      <c r="AJ142" s="4">
        <f>'[2]Filtered by common lipids'!AJ142/'[2]Filtered by common lipids'!AJ$309*100</f>
        <v>1.2710179790107403E-3</v>
      </c>
      <c r="AK142" s="4">
        <f>'[2]Filtered by common lipids'!AK142/'[2]Filtered by common lipids'!AK$309*100</f>
        <v>2.4000673229816424E-3</v>
      </c>
      <c r="AL142" s="4">
        <f>'[2]Filtered by common lipids'!AL142/'[2]Filtered by common lipids'!AL$309*100</f>
        <v>6.4202742585277057E-4</v>
      </c>
      <c r="AM142" s="4">
        <f>'[2]Filtered by common lipids'!AM142/'[2]Filtered by common lipids'!AM$309*100</f>
        <v>1.3805498988393972E-3</v>
      </c>
      <c r="AN142" s="4">
        <f>'[2]Filtered by common lipids'!AN142/'[2]Filtered by common lipids'!AN$309*100</f>
        <v>2.0308563509926986E-3</v>
      </c>
      <c r="AO142" s="4">
        <f>'[2]Filtered by common lipids'!AO142/'[2]Filtered by common lipids'!AO$309*100</f>
        <v>1.7796336036457994E-3</v>
      </c>
      <c r="AP142" s="4">
        <f>'[2]Filtered by common lipids'!AP142/'[2]Filtered by common lipids'!AP$309*100</f>
        <v>1.3443329115970606E-3</v>
      </c>
      <c r="AQ142" s="4">
        <f>'[2]Filtered by common lipids'!AQ142/'[2]Filtered by common lipids'!AQ$309*100</f>
        <v>2.7707282036329331E-3</v>
      </c>
      <c r="AR142" s="4">
        <f>'[2]Filtered by common lipids'!AR142/'[2]Filtered by common lipids'!AR$309*100</f>
        <v>2.194217763777121E-3</v>
      </c>
      <c r="AS142" s="4">
        <f>'[2]Filtered by common lipids'!AS142/'[2]Filtered by common lipids'!AS$309*100</f>
        <v>2.317913109802271E-3</v>
      </c>
      <c r="AT142" s="4">
        <f>'[2]Filtered by common lipids'!AT142/'[2]Filtered by common lipids'!AT$309*100</f>
        <v>1.1427452913641016E-3</v>
      </c>
      <c r="AU142" s="4">
        <f>'[2]Filtered by common lipids'!AU142/'[2]Filtered by common lipids'!AU$309*100</f>
        <v>2.4371602181619723E-3</v>
      </c>
      <c r="AV142" s="4">
        <f>'[2]Filtered by common lipids'!AV142/'[2]Filtered by common lipids'!AV$309*100</f>
        <v>1.6680563306154929E-3</v>
      </c>
      <c r="AW142" s="4">
        <f>'[2]Filtered by common lipids'!AW142/'[2]Filtered by common lipids'!AW$309*100</f>
        <v>1.6310877619130706E-3</v>
      </c>
      <c r="AX142" s="4">
        <f>'[2]Filtered by common lipids'!AX142/'[2]Filtered by common lipids'!AX$309*100</f>
        <v>3.0849423150730304E-3</v>
      </c>
      <c r="AY142" s="4">
        <f>'[2]Filtered by common lipids'!AY142/'[2]Filtered by common lipids'!AY$309*100</f>
        <v>2.7556458784764857E-3</v>
      </c>
      <c r="AZ142" s="4">
        <f>'[2]Filtered by common lipids'!AZ142/'[2]Filtered by common lipids'!AZ$309*100</f>
        <v>1.6669384242913002E-3</v>
      </c>
      <c r="BA142" s="4">
        <f>'[2]Filtered by common lipids'!BA142/'[2]Filtered by common lipids'!BA$309*100</f>
        <v>1.3946794789238878E-3</v>
      </c>
      <c r="BB142" s="4">
        <f>'[2]Filtered by common lipids'!BB142/'[2]Filtered by common lipids'!BB$309*100</f>
        <v>1.4615955497776281E-3</v>
      </c>
      <c r="BC142" s="4">
        <f>'[2]Filtered by common lipids'!BC142/'[2]Filtered by common lipids'!BC$309*100</f>
        <v>1.3409054664670541E-3</v>
      </c>
      <c r="BD142" s="4">
        <f>'[2]Filtered by common lipids'!BD142/'[2]Filtered by common lipids'!BD$309*100</f>
        <v>2.1779580639593242E-3</v>
      </c>
      <c r="BE142" s="4">
        <f>'[2]Filtered by common lipids'!BE142/'[2]Filtered by common lipids'!BE$309*100</f>
        <v>2.330786634720655E-3</v>
      </c>
      <c r="BF142" s="4">
        <f>'[2]Filtered by common lipids'!BF142/'[2]Filtered by common lipids'!BF$309*100</f>
        <v>7.3586321793743222E-4</v>
      </c>
      <c r="BG142" s="4">
        <f>'[2]Filtered by common lipids'!BG142/'[2]Filtered by common lipids'!BG$309*100</f>
        <v>2.6574957254203555E-3</v>
      </c>
      <c r="BH142" s="4">
        <f>'[2]Filtered by common lipids'!BH142/'[2]Filtered by common lipids'!BH$309*100</f>
        <v>3.8182423436538297E-3</v>
      </c>
      <c r="BI142" s="4">
        <f>'[2]Filtered by common lipids'!BI142/'[2]Filtered by common lipids'!BI$309*100</f>
        <v>1.5919423893639437E-3</v>
      </c>
      <c r="BJ142" s="4">
        <f>'[2]Filtered by common lipids'!BJ142/'[2]Filtered by common lipids'!BJ$309*100</f>
        <v>1.9519079050527056E-3</v>
      </c>
      <c r="BK142" s="4">
        <f>'[2]Filtered by common lipids'!BK142/'[2]Filtered by common lipids'!BK$309*100</f>
        <v>2.7011405965691633E-3</v>
      </c>
      <c r="BL142" s="4">
        <f>'[2]Filtered by common lipids'!BL142/'[2]Filtered by common lipids'!BL$309*100</f>
        <v>1.855131197097981E-3</v>
      </c>
      <c r="BM142" s="4">
        <f>'[2]Filtered by common lipids'!BM142/'[2]Filtered by common lipids'!BM$309*100</f>
        <v>1.2584999343984271E-3</v>
      </c>
    </row>
    <row r="143" spans="1:65" x14ac:dyDescent="0.35">
      <c r="A143" s="4">
        <v>704.55899999999997</v>
      </c>
      <c r="B143" s="4" t="s">
        <v>320</v>
      </c>
      <c r="C143" s="9" t="s">
        <v>155</v>
      </c>
      <c r="D143" s="4">
        <f>'[2]Filtered by common lipids'!D143/'[2]Filtered by common lipids'!D$309*100</f>
        <v>5.0170027418858943E-3</v>
      </c>
      <c r="E143" s="4">
        <f>'[2]Filtered by common lipids'!E143/'[2]Filtered by common lipids'!E$309*100</f>
        <v>7.5776256316019055E-3</v>
      </c>
      <c r="F143" s="4">
        <f>'[2]Filtered by common lipids'!F143/'[2]Filtered by common lipids'!F$309*100</f>
        <v>7.750502053771458E-3</v>
      </c>
      <c r="G143" s="4">
        <f>'[2]Filtered by common lipids'!G143/'[2]Filtered by common lipids'!G$309*100</f>
        <v>4.5259180654520633E-3</v>
      </c>
      <c r="H143" s="4">
        <f>'[2]Filtered by common lipids'!H143/'[2]Filtered by common lipids'!H$309*100</f>
        <v>6.638970657056203E-3</v>
      </c>
      <c r="I143" s="4">
        <f>'[2]Filtered by common lipids'!I143/'[2]Filtered by common lipids'!I$309*100</f>
        <v>5.493831138869594E-3</v>
      </c>
      <c r="J143" s="4">
        <f>'[2]Filtered by common lipids'!J143/'[2]Filtered by common lipids'!J$309*100</f>
        <v>4.0431632385254474E-3</v>
      </c>
      <c r="K143" s="4">
        <f>'[2]Filtered by common lipids'!K143/'[2]Filtered by common lipids'!K$309*100</f>
        <v>5.3940582522351791E-3</v>
      </c>
      <c r="L143" s="4">
        <f>'[2]Filtered by common lipids'!L143/'[2]Filtered by common lipids'!L$309*100</f>
        <v>4.5134550622944756E-3</v>
      </c>
      <c r="M143" s="4">
        <f>'[2]Filtered by common lipids'!M143/'[2]Filtered by common lipids'!M$309*100</f>
        <v>5.1273274082243607E-3</v>
      </c>
      <c r="N143" s="4">
        <f>'[2]Filtered by common lipids'!N143/'[2]Filtered by common lipids'!N$309*100</f>
        <v>4.9973969349149262E-3</v>
      </c>
      <c r="O143" s="4">
        <f>'[2]Filtered by common lipids'!O143/'[2]Filtered by common lipids'!O$309*100</f>
        <v>4.2945678134870893E-3</v>
      </c>
      <c r="P143" s="4">
        <f>'[2]Filtered by common lipids'!P143/'[2]Filtered by common lipids'!P$309*100</f>
        <v>4.5258070648120487E-3</v>
      </c>
      <c r="Q143" s="4">
        <f>'[2]Filtered by common lipids'!Q143/'[2]Filtered by common lipids'!Q$309*100</f>
        <v>4.4530303401315577E-3</v>
      </c>
      <c r="R143" s="4">
        <f>'[2]Filtered by common lipids'!R143/'[2]Filtered by common lipids'!R$309*100</f>
        <v>4.148256268983885E-3</v>
      </c>
      <c r="S143" s="4">
        <f>'[2]Filtered by common lipids'!S143/'[2]Filtered by common lipids'!S$309*100</f>
        <v>8.6843406085593128E-3</v>
      </c>
      <c r="T143" s="4">
        <f>'[2]Filtered by common lipids'!T143/'[2]Filtered by common lipids'!T$309*100</f>
        <v>6.2953180913655274E-3</v>
      </c>
      <c r="U143" s="4">
        <f>'[2]Filtered by common lipids'!U143/'[2]Filtered by common lipids'!U$309*100</f>
        <v>3.2345965042208319E-3</v>
      </c>
      <c r="V143" s="4">
        <f>'[2]Filtered by common lipids'!V143/'[2]Filtered by common lipids'!V$309*100</f>
        <v>5.0048492871920336E-3</v>
      </c>
      <c r="W143" s="4">
        <f>'[2]Filtered by common lipids'!W143/'[2]Filtered by common lipids'!W$309*100</f>
        <v>7.0569770104612194E-3</v>
      </c>
      <c r="X143" s="4">
        <f>'[2]Filtered by common lipids'!X143/'[2]Filtered by common lipids'!X$309*100</f>
        <v>4.6493689484128171E-3</v>
      </c>
      <c r="Y143" s="4">
        <f>'[2]Filtered by common lipids'!Y143/'[2]Filtered by common lipids'!Y$309*100</f>
        <v>8.0495473988040443E-3</v>
      </c>
      <c r="Z143" s="4">
        <f>'[2]Filtered by common lipids'!Z143/'[2]Filtered by common lipids'!Z$309*100</f>
        <v>5.4457252857948394E-3</v>
      </c>
      <c r="AA143" s="4">
        <f>'[2]Filtered by common lipids'!AA143/'[2]Filtered by common lipids'!AA$309*100</f>
        <v>5.2916323420201311E-3</v>
      </c>
      <c r="AB143" s="4">
        <f>'[2]Filtered by common lipids'!AB143/'[2]Filtered by common lipids'!AB$309*100</f>
        <v>5.6927327126753318E-3</v>
      </c>
      <c r="AC143" s="4">
        <f>'[2]Filtered by common lipids'!AC143/'[2]Filtered by common lipids'!AC$309*100</f>
        <v>4.5321172441978377E-3</v>
      </c>
      <c r="AD143" s="4">
        <f>'[2]Filtered by common lipids'!AD143/'[2]Filtered by common lipids'!AD$309*100</f>
        <v>5.2442508211114494E-3</v>
      </c>
      <c r="AE143" s="4">
        <f>'[2]Filtered by common lipids'!AE143/'[2]Filtered by common lipids'!AE$309*100</f>
        <v>6.815849681991352E-3</v>
      </c>
      <c r="AF143" s="4">
        <f>'[2]Filtered by common lipids'!AF143/'[2]Filtered by common lipids'!AF$309*100</f>
        <v>5.2008079163732672E-3</v>
      </c>
      <c r="AG143" s="4">
        <f>'[2]Filtered by common lipids'!AG143/'[2]Filtered by common lipids'!AG$309*100</f>
        <v>4.6806282538373011E-3</v>
      </c>
      <c r="AH143" s="4">
        <f>'[2]Filtered by common lipids'!AH143/'[2]Filtered by common lipids'!AH$309*100</f>
        <v>4.7227967960413435E-3</v>
      </c>
      <c r="AI143" s="4">
        <f>'[2]Filtered by common lipids'!AI143/'[2]Filtered by common lipids'!AI$309*100</f>
        <v>7.6286136223319865E-3</v>
      </c>
      <c r="AJ143" s="4">
        <f>'[2]Filtered by common lipids'!AJ143/'[2]Filtered by common lipids'!AJ$309*100</f>
        <v>5.1909910379296636E-3</v>
      </c>
      <c r="AK143" s="4">
        <f>'[2]Filtered by common lipids'!AK143/'[2]Filtered by common lipids'!AK$309*100</f>
        <v>6.1694792935649331E-3</v>
      </c>
      <c r="AL143" s="4">
        <f>'[2]Filtered by common lipids'!AL143/'[2]Filtered by common lipids'!AL$309*100</f>
        <v>3.5815726930589781E-3</v>
      </c>
      <c r="AM143" s="4">
        <f>'[2]Filtered by common lipids'!AM143/'[2]Filtered by common lipids'!AM$309*100</f>
        <v>6.9724771630995429E-3</v>
      </c>
      <c r="AN143" s="4">
        <f>'[2]Filtered by common lipids'!AN143/'[2]Filtered by common lipids'!AN$309*100</f>
        <v>5.9383927945469879E-3</v>
      </c>
      <c r="AO143" s="4">
        <f>'[2]Filtered by common lipids'!AO143/'[2]Filtered by common lipids'!AO$309*100</f>
        <v>4.307103886211654E-3</v>
      </c>
      <c r="AP143" s="4">
        <f>'[2]Filtered by common lipids'!AP143/'[2]Filtered by common lipids'!AP$309*100</f>
        <v>5.5479366994341537E-3</v>
      </c>
      <c r="AQ143" s="4">
        <f>'[2]Filtered by common lipids'!AQ143/'[2]Filtered by common lipids'!AQ$309*100</f>
        <v>4.3226685959178958E-3</v>
      </c>
      <c r="AR143" s="4">
        <f>'[2]Filtered by common lipids'!AR143/'[2]Filtered by common lipids'!AR$309*100</f>
        <v>7.360193367617696E-3</v>
      </c>
      <c r="AS143" s="4">
        <f>'[2]Filtered by common lipids'!AS143/'[2]Filtered by common lipids'!AS$309*100</f>
        <v>7.4300198969084307E-3</v>
      </c>
      <c r="AT143" s="4">
        <f>'[2]Filtered by common lipids'!AT143/'[2]Filtered by common lipids'!AT$309*100</f>
        <v>3.0565080420226227E-3</v>
      </c>
      <c r="AU143" s="4">
        <f>'[2]Filtered by common lipids'!AU143/'[2]Filtered by common lipids'!AU$309*100</f>
        <v>6.2020293814063444E-3</v>
      </c>
      <c r="AV143" s="4">
        <f>'[2]Filtered by common lipids'!AV143/'[2]Filtered by common lipids'!AV$309*100</f>
        <v>3.8537618287555965E-3</v>
      </c>
      <c r="AW143" s="4">
        <f>'[2]Filtered by common lipids'!AW143/'[2]Filtered by common lipids'!AW$309*100</f>
        <v>4.4962542500644048E-3</v>
      </c>
      <c r="AX143" s="4">
        <f>'[2]Filtered by common lipids'!AX143/'[2]Filtered by common lipids'!AX$309*100</f>
        <v>5.0511570190083155E-3</v>
      </c>
      <c r="AY143" s="4">
        <f>'[2]Filtered by common lipids'!AY143/'[2]Filtered by common lipids'!AY$309*100</f>
        <v>5.5319942752230719E-3</v>
      </c>
      <c r="AZ143" s="4">
        <f>'[2]Filtered by common lipids'!AZ143/'[2]Filtered by common lipids'!AZ$309*100</f>
        <v>5.2214298489909969E-3</v>
      </c>
      <c r="BA143" s="4">
        <f>'[2]Filtered by common lipids'!BA143/'[2]Filtered by common lipids'!BA$309*100</f>
        <v>3.7558681193991007E-3</v>
      </c>
      <c r="BB143" s="4">
        <f>'[2]Filtered by common lipids'!BB143/'[2]Filtered by common lipids'!BB$309*100</f>
        <v>8.5041547203012421E-3</v>
      </c>
      <c r="BC143" s="4">
        <f>'[2]Filtered by common lipids'!BC143/'[2]Filtered by common lipids'!BC$309*100</f>
        <v>3.9573591607192631E-3</v>
      </c>
      <c r="BD143" s="4">
        <f>'[2]Filtered by common lipids'!BD143/'[2]Filtered by common lipids'!BD$309*100</f>
        <v>1.0468327561170774E-2</v>
      </c>
      <c r="BE143" s="4">
        <f>'[2]Filtered by common lipids'!BE143/'[2]Filtered by common lipids'!BE$309*100</f>
        <v>8.6321484263208077E-3</v>
      </c>
      <c r="BF143" s="4">
        <f>'[2]Filtered by common lipids'!BF143/'[2]Filtered by common lipids'!BF$309*100</f>
        <v>2.9898756152513229E-3</v>
      </c>
      <c r="BG143" s="4">
        <f>'[2]Filtered by common lipids'!BG143/'[2]Filtered by common lipids'!BG$309*100</f>
        <v>5.3497423459662732E-3</v>
      </c>
      <c r="BH143" s="4">
        <f>'[2]Filtered by common lipids'!BH143/'[2]Filtered by common lipids'!BH$309*100</f>
        <v>5.4795246573378937E-3</v>
      </c>
      <c r="BI143" s="4">
        <f>'[2]Filtered by common lipids'!BI143/'[2]Filtered by common lipids'!BI$309*100</f>
        <v>5.5429961460479521E-3</v>
      </c>
      <c r="BJ143" s="4">
        <f>'[2]Filtered by common lipids'!BJ143/'[2]Filtered by common lipids'!BJ$309*100</f>
        <v>4.9539149547303176E-3</v>
      </c>
      <c r="BK143" s="4">
        <f>'[2]Filtered by common lipids'!BK143/'[2]Filtered by common lipids'!BK$309*100</f>
        <v>5.3959585099161277E-3</v>
      </c>
      <c r="BL143" s="4">
        <f>'[2]Filtered by common lipids'!BL143/'[2]Filtered by common lipids'!BL$309*100</f>
        <v>6.4835512777012489E-3</v>
      </c>
      <c r="BM143" s="4">
        <f>'[2]Filtered by common lipids'!BM143/'[2]Filtered by common lipids'!BM$309*100</f>
        <v>4.8123835784460453E-3</v>
      </c>
    </row>
    <row r="144" spans="1:65" x14ac:dyDescent="0.35">
      <c r="A144" s="4">
        <v>702.54399999999998</v>
      </c>
      <c r="B144" s="4" t="s">
        <v>322</v>
      </c>
      <c r="C144" s="9" t="s">
        <v>155</v>
      </c>
      <c r="D144" s="4">
        <f>'[2]Filtered by common lipids'!D144/'[2]Filtered by common lipids'!D$309*100</f>
        <v>7.2032931408322273E-3</v>
      </c>
      <c r="E144" s="4">
        <f>'[2]Filtered by common lipids'!E144/'[2]Filtered by common lipids'!E$309*100</f>
        <v>5.4352155507725241E-3</v>
      </c>
      <c r="F144" s="4">
        <f>'[2]Filtered by common lipids'!F144/'[2]Filtered by common lipids'!F$309*100</f>
        <v>6.4054022490018184E-3</v>
      </c>
      <c r="G144" s="4">
        <f>'[2]Filtered by common lipids'!G144/'[2]Filtered by common lipids'!G$309*100</f>
        <v>4.4890857598724838E-3</v>
      </c>
      <c r="H144" s="4">
        <f>'[2]Filtered by common lipids'!H144/'[2]Filtered by common lipids'!H$309*100</f>
        <v>6.506955269974175E-3</v>
      </c>
      <c r="I144" s="4">
        <f>'[2]Filtered by common lipids'!I144/'[2]Filtered by common lipids'!I$309*100</f>
        <v>4.315329556731729E-3</v>
      </c>
      <c r="J144" s="4">
        <f>'[2]Filtered by common lipids'!J144/'[2]Filtered by common lipids'!J$309*100</f>
        <v>4.3223850278056039E-3</v>
      </c>
      <c r="K144" s="4">
        <f>'[2]Filtered by common lipids'!K144/'[2]Filtered by common lipids'!K$309*100</f>
        <v>3.3099502376726206E-3</v>
      </c>
      <c r="L144" s="4">
        <f>'[2]Filtered by common lipids'!L144/'[2]Filtered by common lipids'!L$309*100</f>
        <v>6.123005270940448E-3</v>
      </c>
      <c r="M144" s="4">
        <f>'[2]Filtered by common lipids'!M144/'[2]Filtered by common lipids'!M$309*100</f>
        <v>5.204939401523956E-3</v>
      </c>
      <c r="N144" s="4">
        <f>'[2]Filtered by common lipids'!N144/'[2]Filtered by common lipids'!N$309*100</f>
        <v>6.0847695645541945E-3</v>
      </c>
      <c r="O144" s="4">
        <f>'[2]Filtered by common lipids'!O144/'[2]Filtered by common lipids'!O$309*100</f>
        <v>4.8115781150657559E-3</v>
      </c>
      <c r="P144" s="4">
        <f>'[2]Filtered by common lipids'!P144/'[2]Filtered by common lipids'!P$309*100</f>
        <v>2.2173461798799961E-3</v>
      </c>
      <c r="Q144" s="4">
        <f>'[2]Filtered by common lipids'!Q144/'[2]Filtered by common lipids'!Q$309*100</f>
        <v>3.5656699395228181E-3</v>
      </c>
      <c r="R144" s="4">
        <f>'[2]Filtered by common lipids'!R144/'[2]Filtered by common lipids'!R$309*100</f>
        <v>4.1775815350664951E-3</v>
      </c>
      <c r="S144" s="4">
        <f>'[2]Filtered by common lipids'!S144/'[2]Filtered by common lipids'!S$309*100</f>
        <v>6.5728399453277211E-3</v>
      </c>
      <c r="T144" s="4">
        <f>'[2]Filtered by common lipids'!T144/'[2]Filtered by common lipids'!T$309*100</f>
        <v>5.4001690065542266E-3</v>
      </c>
      <c r="U144" s="4">
        <f>'[2]Filtered by common lipids'!U144/'[2]Filtered by common lipids'!U$309*100</f>
        <v>4.1349292046587161E-3</v>
      </c>
      <c r="V144" s="4">
        <f>'[2]Filtered by common lipids'!V144/'[2]Filtered by common lipids'!V$309*100</f>
        <v>6.8219655332658873E-3</v>
      </c>
      <c r="W144" s="4">
        <f>'[2]Filtered by common lipids'!W144/'[2]Filtered by common lipids'!W$309*100</f>
        <v>3.2945810100360271E-3</v>
      </c>
      <c r="X144" s="4">
        <f>'[2]Filtered by common lipids'!X144/'[2]Filtered by common lipids'!X$309*100</f>
        <v>3.1732626633746057E-3</v>
      </c>
      <c r="Y144" s="4">
        <f>'[2]Filtered by common lipids'!Y144/'[2]Filtered by common lipids'!Y$309*100</f>
        <v>6.5709581510008542E-3</v>
      </c>
      <c r="Z144" s="4">
        <f>'[2]Filtered by common lipids'!Z144/'[2]Filtered by common lipids'!Z$309*100</f>
        <v>5.7388791844753921E-3</v>
      </c>
      <c r="AA144" s="4">
        <f>'[2]Filtered by common lipids'!AA144/'[2]Filtered by common lipids'!AA$309*100</f>
        <v>5.9265831111073733E-3</v>
      </c>
      <c r="AB144" s="4">
        <f>'[2]Filtered by common lipids'!AB144/'[2]Filtered by common lipids'!AB$309*100</f>
        <v>7.2586569518398652E-3</v>
      </c>
      <c r="AC144" s="4">
        <f>'[2]Filtered by common lipids'!AC144/'[2]Filtered by common lipids'!AC$309*100</f>
        <v>4.6002672570418929E-3</v>
      </c>
      <c r="AD144" s="4">
        <f>'[2]Filtered by common lipids'!AD144/'[2]Filtered by common lipids'!AD$309*100</f>
        <v>5.3550710072885008E-3</v>
      </c>
      <c r="AE144" s="4">
        <f>'[2]Filtered by common lipids'!AE144/'[2]Filtered by common lipids'!AE$309*100</f>
        <v>9.9871826463142441E-3</v>
      </c>
      <c r="AF144" s="4">
        <f>'[2]Filtered by common lipids'!AF144/'[2]Filtered by common lipids'!AF$309*100</f>
        <v>4.1184374396187259E-3</v>
      </c>
      <c r="AG144" s="4">
        <f>'[2]Filtered by common lipids'!AG144/'[2]Filtered by common lipids'!AG$309*100</f>
        <v>4.8267180996879738E-3</v>
      </c>
      <c r="AH144" s="4">
        <f>'[2]Filtered by common lipids'!AH144/'[2]Filtered by common lipids'!AH$309*100</f>
        <v>3.3205783664607457E-3</v>
      </c>
      <c r="AI144" s="4">
        <f>'[2]Filtered by common lipids'!AI144/'[2]Filtered by common lipids'!AI$309*100</f>
        <v>8.5659524580642653E-3</v>
      </c>
      <c r="AJ144" s="4">
        <f>'[2]Filtered by common lipids'!AJ144/'[2]Filtered by common lipids'!AJ$309*100</f>
        <v>6.0756114308815013E-3</v>
      </c>
      <c r="AK144" s="4">
        <f>'[2]Filtered by common lipids'!AK144/'[2]Filtered by common lipids'!AK$309*100</f>
        <v>6.4430679068830932E-3</v>
      </c>
      <c r="AL144" s="4">
        <f>'[2]Filtered by common lipids'!AL144/'[2]Filtered by common lipids'!AL$309*100</f>
        <v>3.7205165071892369E-3</v>
      </c>
      <c r="AM144" s="4">
        <f>'[2]Filtered by common lipids'!AM144/'[2]Filtered by common lipids'!AM$309*100</f>
        <v>4.3936157466106709E-3</v>
      </c>
      <c r="AN144" s="4">
        <f>'[2]Filtered by common lipids'!AN144/'[2]Filtered by common lipids'!AN$309*100</f>
        <v>5.4778501868340945E-3</v>
      </c>
      <c r="AO144" s="4">
        <f>'[2]Filtered by common lipids'!AO144/'[2]Filtered by common lipids'!AO$309*100</f>
        <v>4.5344001370820472E-3</v>
      </c>
      <c r="AP144" s="4">
        <f>'[2]Filtered by common lipids'!AP144/'[2]Filtered by common lipids'!AP$309*100</f>
        <v>4.6600050294893234E-3</v>
      </c>
      <c r="AQ144" s="4">
        <f>'[2]Filtered by common lipids'!AQ144/'[2]Filtered by common lipids'!AQ$309*100</f>
        <v>4.9692026395665549E-3</v>
      </c>
      <c r="AR144" s="4">
        <f>'[2]Filtered by common lipids'!AR144/'[2]Filtered by common lipids'!AR$309*100</f>
        <v>6.3825912849195948E-3</v>
      </c>
      <c r="AS144" s="4">
        <f>'[2]Filtered by common lipids'!AS144/'[2]Filtered by common lipids'!AS$309*100</f>
        <v>4.2458486378996472E-3</v>
      </c>
      <c r="AT144" s="4">
        <f>'[2]Filtered by common lipids'!AT144/'[2]Filtered by common lipids'!AT$309*100</f>
        <v>3.5951510559580468E-3</v>
      </c>
      <c r="AU144" s="4">
        <f>'[2]Filtered by common lipids'!AU144/'[2]Filtered by common lipids'!AU$309*100</f>
        <v>4.4938074076033372E-3</v>
      </c>
      <c r="AV144" s="4">
        <f>'[2]Filtered by common lipids'!AV144/'[2]Filtered by common lipids'!AV$309*100</f>
        <v>4.2440420563761277E-3</v>
      </c>
      <c r="AW144" s="4">
        <f>'[2]Filtered by common lipids'!AW144/'[2]Filtered by common lipids'!AW$309*100</f>
        <v>3.7144205992470092E-3</v>
      </c>
      <c r="AX144" s="4">
        <f>'[2]Filtered by common lipids'!AX144/'[2]Filtered by common lipids'!AX$309*100</f>
        <v>4.6281111076875809E-3</v>
      </c>
      <c r="AY144" s="4">
        <f>'[2]Filtered by common lipids'!AY144/'[2]Filtered by common lipids'!AY$309*100</f>
        <v>4.4840046610453623E-3</v>
      </c>
      <c r="AZ144" s="4">
        <f>'[2]Filtered by common lipids'!AZ144/'[2]Filtered by common lipids'!AZ$309*100</f>
        <v>6.1732802753241113E-3</v>
      </c>
      <c r="BA144" s="4">
        <f>'[2]Filtered by common lipids'!BA144/'[2]Filtered by common lipids'!BA$309*100</f>
        <v>3.0728908412539168E-3</v>
      </c>
      <c r="BB144" s="4">
        <f>'[2]Filtered by common lipids'!BB144/'[2]Filtered by common lipids'!BB$309*100</f>
        <v>5.1480443990081712E-3</v>
      </c>
      <c r="BC144" s="4">
        <f>'[2]Filtered by common lipids'!BC144/'[2]Filtered by common lipids'!BC$309*100</f>
        <v>4.7853617938217402E-3</v>
      </c>
      <c r="BD144" s="4">
        <f>'[2]Filtered by common lipids'!BD144/'[2]Filtered by common lipids'!BD$309*100</f>
        <v>6.292386123224053E-3</v>
      </c>
      <c r="BE144" s="4">
        <f>'[2]Filtered by common lipids'!BE144/'[2]Filtered by common lipids'!BE$309*100</f>
        <v>4.9968262089879071E-3</v>
      </c>
      <c r="BF144" s="4">
        <f>'[2]Filtered by common lipids'!BF144/'[2]Filtered by common lipids'!BF$309*100</f>
        <v>2.9212870572850038E-3</v>
      </c>
      <c r="BG144" s="4">
        <f>'[2]Filtered by common lipids'!BG144/'[2]Filtered by common lipids'!BG$309*100</f>
        <v>4.7946757756425025E-3</v>
      </c>
      <c r="BH144" s="4">
        <f>'[2]Filtered by common lipids'!BH144/'[2]Filtered by common lipids'!BH$309*100</f>
        <v>3.4037739619537733E-3</v>
      </c>
      <c r="BI144" s="4">
        <f>'[2]Filtered by common lipids'!BI144/'[2]Filtered by common lipids'!BI$309*100</f>
        <v>4.7836476375339495E-3</v>
      </c>
      <c r="BJ144" s="4">
        <f>'[2]Filtered by common lipids'!BJ144/'[2]Filtered by common lipids'!BJ$309*100</f>
        <v>3.8295118488588954E-3</v>
      </c>
      <c r="BK144" s="4">
        <f>'[2]Filtered by common lipids'!BK144/'[2]Filtered by common lipids'!BK$309*100</f>
        <v>4.2063908236825249E-3</v>
      </c>
      <c r="BL144" s="4">
        <f>'[2]Filtered by common lipids'!BL144/'[2]Filtered by common lipids'!BL$309*100</f>
        <v>3.6688130421514385E-3</v>
      </c>
      <c r="BM144" s="4">
        <f>'[2]Filtered by common lipids'!BM144/'[2]Filtered by common lipids'!BM$309*100</f>
        <v>4.6216331796253554E-3</v>
      </c>
    </row>
    <row r="145" spans="1:65" x14ac:dyDescent="0.35">
      <c r="A145" s="4">
        <v>700.52800000000002</v>
      </c>
      <c r="B145" s="4" t="s">
        <v>324</v>
      </c>
      <c r="C145" s="9" t="s">
        <v>155</v>
      </c>
      <c r="D145" s="4">
        <f>'[2]Filtered by common lipids'!D145/'[2]Filtered by common lipids'!D$309*100</f>
        <v>3.9183226300103305E-3</v>
      </c>
      <c r="E145" s="4">
        <f>'[2]Filtered by common lipids'!E145/'[2]Filtered by common lipids'!E$309*100</f>
        <v>3.9470714941718214E-3</v>
      </c>
      <c r="F145" s="4">
        <f>'[2]Filtered by common lipids'!F145/'[2]Filtered by common lipids'!F$309*100</f>
        <v>5.1960835671363299E-3</v>
      </c>
      <c r="G145" s="4">
        <f>'[2]Filtered by common lipids'!G145/'[2]Filtered by common lipids'!G$309*100</f>
        <v>3.8700653983576114E-3</v>
      </c>
      <c r="H145" s="4">
        <f>'[2]Filtered by common lipids'!H145/'[2]Filtered by common lipids'!H$309*100</f>
        <v>5.5906437446764821E-3</v>
      </c>
      <c r="I145" s="4">
        <f>'[2]Filtered by common lipids'!I145/'[2]Filtered by common lipids'!I$309*100</f>
        <v>2.6496922462456302E-3</v>
      </c>
      <c r="J145" s="4">
        <f>'[2]Filtered by common lipids'!J145/'[2]Filtered by common lipids'!J$309*100</f>
        <v>3.0000477473225897E-3</v>
      </c>
      <c r="K145" s="4">
        <f>'[2]Filtered by common lipids'!K145/'[2]Filtered by common lipids'!K$309*100</f>
        <v>3.328832588613934E-3</v>
      </c>
      <c r="L145" s="4">
        <f>'[2]Filtered by common lipids'!L145/'[2]Filtered by common lipids'!L$309*100</f>
        <v>3.6534031240489464E-3</v>
      </c>
      <c r="M145" s="4">
        <f>'[2]Filtered by common lipids'!M145/'[2]Filtered by common lipids'!M$309*100</f>
        <v>3.0409944830786608E-3</v>
      </c>
      <c r="N145" s="4">
        <f>'[2]Filtered by common lipids'!N145/'[2]Filtered by common lipids'!N$309*100</f>
        <v>3.0954040074857017E-3</v>
      </c>
      <c r="O145" s="4">
        <f>'[2]Filtered by common lipids'!O145/'[2]Filtered by common lipids'!O$309*100</f>
        <v>2.5681399559725334E-3</v>
      </c>
      <c r="P145" s="4">
        <f>'[2]Filtered by common lipids'!P145/'[2]Filtered by common lipids'!P$309*100</f>
        <v>1.597167621770189E-3</v>
      </c>
      <c r="Q145" s="4">
        <f>'[2]Filtered by common lipids'!Q145/'[2]Filtered by common lipids'!Q$309*100</f>
        <v>2.4800195451218118E-3</v>
      </c>
      <c r="R145" s="4">
        <f>'[2]Filtered by common lipids'!R145/'[2]Filtered by common lipids'!R$309*100</f>
        <v>3.5713380535509899E-3</v>
      </c>
      <c r="S145" s="4">
        <f>'[2]Filtered by common lipids'!S145/'[2]Filtered by common lipids'!S$309*100</f>
        <v>5.1278174394869267E-3</v>
      </c>
      <c r="T145" s="4">
        <f>'[2]Filtered by common lipids'!T145/'[2]Filtered by common lipids'!T$309*100</f>
        <v>5.5959828688566977E-3</v>
      </c>
      <c r="U145" s="4">
        <f>'[2]Filtered by common lipids'!U145/'[2]Filtered by common lipids'!U$309*100</f>
        <v>3.7115548322871564E-3</v>
      </c>
      <c r="V145" s="4">
        <f>'[2]Filtered by common lipids'!V145/'[2]Filtered by common lipids'!V$309*100</f>
        <v>3.2314996239978734E-3</v>
      </c>
      <c r="W145" s="4">
        <f>'[2]Filtered by common lipids'!W145/'[2]Filtered by common lipids'!W$309*100</f>
        <v>4.0629610719705627E-3</v>
      </c>
      <c r="X145" s="4">
        <f>'[2]Filtered by common lipids'!X145/'[2]Filtered by common lipids'!X$309*100</f>
        <v>3.8764638312534924E-3</v>
      </c>
      <c r="Y145" s="4">
        <f>'[2]Filtered by common lipids'!Y145/'[2]Filtered by common lipids'!Y$309*100</f>
        <v>3.4875350170729511E-3</v>
      </c>
      <c r="Z145" s="4">
        <f>'[2]Filtered by common lipids'!Z145/'[2]Filtered by common lipids'!Z$309*100</f>
        <v>2.9113986426213627E-3</v>
      </c>
      <c r="AA145" s="4">
        <f>'[2]Filtered by common lipids'!AA145/'[2]Filtered by common lipids'!AA$309*100</f>
        <v>4.154999038091611E-3</v>
      </c>
      <c r="AB145" s="4">
        <f>'[2]Filtered by common lipids'!AB145/'[2]Filtered by common lipids'!AB$309*100</f>
        <v>3.8550002666860785E-3</v>
      </c>
      <c r="AC145" s="4">
        <f>'[2]Filtered by common lipids'!AC145/'[2]Filtered by common lipids'!AC$309*100</f>
        <v>2.5051492273256782E-3</v>
      </c>
      <c r="AD145" s="4">
        <f>'[2]Filtered by common lipids'!AD145/'[2]Filtered by common lipids'!AD$309*100</f>
        <v>3.2930967107552694E-3</v>
      </c>
      <c r="AE145" s="4">
        <f>'[2]Filtered by common lipids'!AE145/'[2]Filtered by common lipids'!AE$309*100</f>
        <v>2.7454442882442688E-3</v>
      </c>
      <c r="AF145" s="4">
        <f>'[2]Filtered by common lipids'!AF145/'[2]Filtered by common lipids'!AF$309*100</f>
        <v>2.9985766746278377E-3</v>
      </c>
      <c r="AG145" s="4">
        <f>'[2]Filtered by common lipids'!AG145/'[2]Filtered by common lipids'!AG$309*100</f>
        <v>2.2449756058571706E-3</v>
      </c>
      <c r="AH145" s="4">
        <f>'[2]Filtered by common lipids'!AH145/'[2]Filtered by common lipids'!AH$309*100</f>
        <v>2.9367023705838078E-3</v>
      </c>
      <c r="AI145" s="4">
        <f>'[2]Filtered by common lipids'!AI145/'[2]Filtered by common lipids'!AI$309*100</f>
        <v>6.3330575981417458E-3</v>
      </c>
      <c r="AJ145" s="4">
        <f>'[2]Filtered by common lipids'!AJ145/'[2]Filtered by common lipids'!AJ$309*100</f>
        <v>3.6448931662167445E-3</v>
      </c>
      <c r="AK145" s="4">
        <f>'[2]Filtered by common lipids'!AK145/'[2]Filtered by common lipids'!AK$309*100</f>
        <v>4.687167216488675E-3</v>
      </c>
      <c r="AL145" s="4">
        <f>'[2]Filtered by common lipids'!AL145/'[2]Filtered by common lipids'!AL$309*100</f>
        <v>2.6062098158038602E-3</v>
      </c>
      <c r="AM145" s="4">
        <f>'[2]Filtered by common lipids'!AM145/'[2]Filtered by common lipids'!AM$309*100</f>
        <v>3.3237499348343267E-3</v>
      </c>
      <c r="AN145" s="4">
        <f>'[2]Filtered by common lipids'!AN145/'[2]Filtered by common lipids'!AN$309*100</f>
        <v>4.7466922462872131E-3</v>
      </c>
      <c r="AO145" s="4">
        <f>'[2]Filtered by common lipids'!AO145/'[2]Filtered by common lipids'!AO$309*100</f>
        <v>4.063800857110951E-3</v>
      </c>
      <c r="AP145" s="4">
        <f>'[2]Filtered by common lipids'!AP145/'[2]Filtered by common lipids'!AP$309*100</f>
        <v>4.4627838428480159E-3</v>
      </c>
      <c r="AQ145" s="4">
        <f>'[2]Filtered by common lipids'!AQ145/'[2]Filtered by common lipids'!AQ$309*100</f>
        <v>3.3801221093069191E-3</v>
      </c>
      <c r="AR145" s="4">
        <f>'[2]Filtered by common lipids'!AR145/'[2]Filtered by common lipids'!AR$309*100</f>
        <v>2.5746173534332995E-3</v>
      </c>
      <c r="AS145" s="4">
        <f>'[2]Filtered by common lipids'!AS145/'[2]Filtered by common lipids'!AS$309*100</f>
        <v>4.1784849607066927E-3</v>
      </c>
      <c r="AT145" s="4">
        <f>'[2]Filtered by common lipids'!AT145/'[2]Filtered by common lipids'!AT$309*100</f>
        <v>1.6571529336976668E-3</v>
      </c>
      <c r="AU145" s="4">
        <f>'[2]Filtered by common lipids'!AU145/'[2]Filtered by common lipids'!AU$309*100</f>
        <v>3.3546900431835761E-3</v>
      </c>
      <c r="AV145" s="4">
        <f>'[2]Filtered by common lipids'!AV145/'[2]Filtered by common lipids'!AV$309*100</f>
        <v>2.9884022664660981E-3</v>
      </c>
      <c r="AW145" s="4">
        <f>'[2]Filtered by common lipids'!AW145/'[2]Filtered by common lipids'!AW$309*100</f>
        <v>2.504913787748721E-3</v>
      </c>
      <c r="AX145" s="4">
        <f>'[2]Filtered by common lipids'!AX145/'[2]Filtered by common lipids'!AX$309*100</f>
        <v>2.8335146329490331E-3</v>
      </c>
      <c r="AY145" s="4">
        <f>'[2]Filtered by common lipids'!AY145/'[2]Filtered by common lipids'!AY$309*100</f>
        <v>4.2283386101757718E-3</v>
      </c>
      <c r="AZ145" s="4">
        <f>'[2]Filtered by common lipids'!AZ145/'[2]Filtered by common lipids'!AZ$309*100</f>
        <v>3.1579961875040845E-3</v>
      </c>
      <c r="BA145" s="4">
        <f>'[2]Filtered by common lipids'!BA145/'[2]Filtered by common lipids'!BA$309*100</f>
        <v>3.462535968270937E-3</v>
      </c>
      <c r="BB145" s="4">
        <f>'[2]Filtered by common lipids'!BB145/'[2]Filtered by common lipids'!BB$309*100</f>
        <v>2.2325647851756678E-3</v>
      </c>
      <c r="BC145" s="4">
        <f>'[2]Filtered by common lipids'!BC145/'[2]Filtered by common lipids'!BC$309*100</f>
        <v>3.5790662692756843E-3</v>
      </c>
      <c r="BD145" s="4">
        <f>'[2]Filtered by common lipids'!BD145/'[2]Filtered by common lipids'!BD$309*100</f>
        <v>2.8776727464669971E-3</v>
      </c>
      <c r="BE145" s="4">
        <f>'[2]Filtered by common lipids'!BE145/'[2]Filtered by common lipids'!BE$309*100</f>
        <v>5.0021541896897483E-3</v>
      </c>
      <c r="BF145" s="4">
        <f>'[2]Filtered by common lipids'!BF145/'[2]Filtered by common lipids'!BF$309*100</f>
        <v>1.6557445182235264E-3</v>
      </c>
      <c r="BG145" s="4">
        <f>'[2]Filtered by common lipids'!BG145/'[2]Filtered by common lipids'!BG$309*100</f>
        <v>3.107677775910608E-3</v>
      </c>
      <c r="BH145" s="4">
        <f>'[2]Filtered by common lipids'!BH145/'[2]Filtered by common lipids'!BH$309*100</f>
        <v>2.4477094994739151E-3</v>
      </c>
      <c r="BI145" s="4">
        <f>'[2]Filtered by common lipids'!BI145/'[2]Filtered by common lipids'!BI$309*100</f>
        <v>4.0185768343062025E-3</v>
      </c>
      <c r="BJ145" s="4">
        <f>'[2]Filtered by common lipids'!BJ145/'[2]Filtered by common lipids'!BJ$309*100</f>
        <v>2.1202032018931049E-3</v>
      </c>
      <c r="BK145" s="4">
        <f>'[2]Filtered by common lipids'!BK145/'[2]Filtered by common lipids'!BK$309*100</f>
        <v>3.679350015089278E-3</v>
      </c>
      <c r="BL145" s="4">
        <f>'[2]Filtered by common lipids'!BL145/'[2]Filtered by common lipids'!BL$309*100</f>
        <v>3.0527993167002647E-3</v>
      </c>
      <c r="BM145" s="4">
        <f>'[2]Filtered by common lipids'!BM145/'[2]Filtered by common lipids'!BM$309*100</f>
        <v>3.5643780025587887E-3</v>
      </c>
    </row>
    <row r="146" spans="1:65" x14ac:dyDescent="0.35">
      <c r="A146" s="4">
        <v>698.51199999999994</v>
      </c>
      <c r="B146" s="4" t="s">
        <v>326</v>
      </c>
      <c r="C146" s="9" t="s">
        <v>155</v>
      </c>
      <c r="D146" s="4">
        <f>'[2]Filtered by common lipids'!D146/'[2]Filtered by common lipids'!D$309*100</f>
        <v>1.2030527457493124E-2</v>
      </c>
      <c r="E146" s="4">
        <f>'[2]Filtered by common lipids'!E146/'[2]Filtered by common lipids'!E$309*100</f>
        <v>1.5655773313070658E-2</v>
      </c>
      <c r="F146" s="4">
        <f>'[2]Filtered by common lipids'!F146/'[2]Filtered by common lipids'!F$309*100</f>
        <v>1.699315197945769E-2</v>
      </c>
      <c r="G146" s="4">
        <f>'[2]Filtered by common lipids'!G146/'[2]Filtered by common lipids'!G$309*100</f>
        <v>1.7332570122416409E-2</v>
      </c>
      <c r="H146" s="4">
        <f>'[2]Filtered by common lipids'!H146/'[2]Filtered by common lipids'!H$309*100</f>
        <v>1.6029734490906868E-2</v>
      </c>
      <c r="I146" s="4">
        <f>'[2]Filtered by common lipids'!I146/'[2]Filtered by common lipids'!I$309*100</f>
        <v>1.5341718105762198E-2</v>
      </c>
      <c r="J146" s="4">
        <f>'[2]Filtered by common lipids'!J146/'[2]Filtered by common lipids'!J$309*100</f>
        <v>1.1712640140954972E-2</v>
      </c>
      <c r="K146" s="4">
        <f>'[2]Filtered by common lipids'!K146/'[2]Filtered by common lipids'!K$309*100</f>
        <v>1.2969405685210876E-2</v>
      </c>
      <c r="L146" s="4">
        <f>'[2]Filtered by common lipids'!L146/'[2]Filtered by common lipids'!L$309*100</f>
        <v>9.2495143184511096E-3</v>
      </c>
      <c r="M146" s="4">
        <f>'[2]Filtered by common lipids'!M146/'[2]Filtered by common lipids'!M$309*100</f>
        <v>7.5581486545068617E-3</v>
      </c>
      <c r="N146" s="4">
        <f>'[2]Filtered by common lipids'!N146/'[2]Filtered by common lipids'!N$309*100</f>
        <v>7.5348549442667643E-3</v>
      </c>
      <c r="O146" s="4">
        <f>'[2]Filtered by common lipids'!O146/'[2]Filtered by common lipids'!O$309*100</f>
        <v>1.1316244171002209E-2</v>
      </c>
      <c r="P146" s="4">
        <f>'[2]Filtered by common lipids'!P146/'[2]Filtered by common lipids'!P$309*100</f>
        <v>7.0853321917671063E-3</v>
      </c>
      <c r="Q146" s="4">
        <f>'[2]Filtered by common lipids'!Q146/'[2]Filtered by common lipids'!Q$309*100</f>
        <v>6.750354309131467E-3</v>
      </c>
      <c r="R146" s="4">
        <f>'[2]Filtered by common lipids'!R146/'[2]Filtered by common lipids'!R$309*100</f>
        <v>6.2178023306504191E-3</v>
      </c>
      <c r="S146" s="4">
        <f>'[2]Filtered by common lipids'!S146/'[2]Filtered by common lipids'!S$309*100</f>
        <v>2.5794953906830349E-2</v>
      </c>
      <c r="T146" s="4">
        <f>'[2]Filtered by common lipids'!T146/'[2]Filtered by common lipids'!T$309*100</f>
        <v>1.6425920651848083E-2</v>
      </c>
      <c r="U146" s="4">
        <f>'[2]Filtered by common lipids'!U146/'[2]Filtered by common lipids'!U$309*100</f>
        <v>1.3201212263447002E-2</v>
      </c>
      <c r="V146" s="4">
        <f>'[2]Filtered by common lipids'!V146/'[2]Filtered by common lipids'!V$309*100</f>
        <v>1.3038426415315477E-2</v>
      </c>
      <c r="W146" s="4">
        <f>'[2]Filtered by common lipids'!W146/'[2]Filtered by common lipids'!W$309*100</f>
        <v>1.5955642257698022E-2</v>
      </c>
      <c r="X146" s="4">
        <f>'[2]Filtered by common lipids'!X146/'[2]Filtered by common lipids'!X$309*100</f>
        <v>1.0031592126000619E-2</v>
      </c>
      <c r="Y146" s="4">
        <f>'[2]Filtered by common lipids'!Y146/'[2]Filtered by common lipids'!Y$309*100</f>
        <v>1.3994443978844161E-2</v>
      </c>
      <c r="Z146" s="4">
        <f>'[2]Filtered by common lipids'!Z146/'[2]Filtered by common lipids'!Z$309*100</f>
        <v>1.1943970039880417E-2</v>
      </c>
      <c r="AA146" s="4">
        <f>'[2]Filtered by common lipids'!AA146/'[2]Filtered by common lipids'!AA$309*100</f>
        <v>1.414034234958406E-2</v>
      </c>
      <c r="AB146" s="4">
        <f>'[2]Filtered by common lipids'!AB146/'[2]Filtered by common lipids'!AB$309*100</f>
        <v>9.3003499339794661E-3</v>
      </c>
      <c r="AC146" s="4">
        <f>'[2]Filtered by common lipids'!AC146/'[2]Filtered by common lipids'!AC$309*100</f>
        <v>7.9803382260252818E-3</v>
      </c>
      <c r="AD146" s="4">
        <f>'[2]Filtered by common lipids'!AD146/'[2]Filtered by common lipids'!AD$309*100</f>
        <v>6.5536062964941522E-3</v>
      </c>
      <c r="AE146" s="4">
        <f>'[2]Filtered by common lipids'!AE146/'[2]Filtered by common lipids'!AE$309*100</f>
        <v>1.0015606288809646E-2</v>
      </c>
      <c r="AF146" s="4">
        <f>'[2]Filtered by common lipids'!AF146/'[2]Filtered by common lipids'!AF$309*100</f>
        <v>7.4752726014016583E-3</v>
      </c>
      <c r="AG146" s="4">
        <f>'[2]Filtered by common lipids'!AG146/'[2]Filtered by common lipids'!AG$309*100</f>
        <v>1.0424157734939763E-2</v>
      </c>
      <c r="AH146" s="4">
        <f>'[2]Filtered by common lipids'!AH146/'[2]Filtered by common lipids'!AH$309*100</f>
        <v>7.5926863825774814E-3</v>
      </c>
      <c r="AI146" s="4">
        <f>'[2]Filtered by common lipids'!AI146/'[2]Filtered by common lipids'!AI$309*100</f>
        <v>1.1275389641093755E-2</v>
      </c>
      <c r="AJ146" s="4">
        <f>'[2]Filtered by common lipids'!AJ146/'[2]Filtered by common lipids'!AJ$309*100</f>
        <v>8.3840155735144771E-3</v>
      </c>
      <c r="AK146" s="4">
        <f>'[2]Filtered by common lipids'!AK146/'[2]Filtered by common lipids'!AK$309*100</f>
        <v>1.2599932971350366E-2</v>
      </c>
      <c r="AL146" s="4">
        <f>'[2]Filtered by common lipids'!AL146/'[2]Filtered by common lipids'!AL$309*100</f>
        <v>7.7973906613543293E-3</v>
      </c>
      <c r="AM146" s="4">
        <f>'[2]Filtered by common lipids'!AM146/'[2]Filtered by common lipids'!AM$309*100</f>
        <v>4.8467490187585867E-3</v>
      </c>
      <c r="AN146" s="4">
        <f>'[2]Filtered by common lipids'!AN146/'[2]Filtered by common lipids'!AN$309*100</f>
        <v>1.6419895658386811E-2</v>
      </c>
      <c r="AO146" s="4">
        <f>'[2]Filtered by common lipids'!AO146/'[2]Filtered by common lipids'!AO$309*100</f>
        <v>1.4147430871076663E-2</v>
      </c>
      <c r="AP146" s="4">
        <f>'[2]Filtered by common lipids'!AP146/'[2]Filtered by common lipids'!AP$309*100</f>
        <v>1.2320651874315547E-2</v>
      </c>
      <c r="AQ146" s="4">
        <f>'[2]Filtered by common lipids'!AQ146/'[2]Filtered by common lipids'!AQ$309*100</f>
        <v>9.1889505546292605E-3</v>
      </c>
      <c r="AR146" s="4">
        <f>'[2]Filtered by common lipids'!AR146/'[2]Filtered by common lipids'!AR$309*100</f>
        <v>6.8856469514148025E-3</v>
      </c>
      <c r="AS146" s="4">
        <f>'[2]Filtered by common lipids'!AS146/'[2]Filtered by common lipids'!AS$309*100</f>
        <v>9.5826444952596193E-3</v>
      </c>
      <c r="AT146" s="4">
        <f>'[2]Filtered by common lipids'!AT146/'[2]Filtered by common lipids'!AT$309*100</f>
        <v>8.1113650336278997E-3</v>
      </c>
      <c r="AU146" s="4">
        <f>'[2]Filtered by common lipids'!AU146/'[2]Filtered by common lipids'!AU$309*100</f>
        <v>1.1476236620387346E-2</v>
      </c>
      <c r="AV146" s="4">
        <f>'[2]Filtered by common lipids'!AV146/'[2]Filtered by common lipids'!AV$309*100</f>
        <v>6.2627035303906902E-3</v>
      </c>
      <c r="AW146" s="4">
        <f>'[2]Filtered by common lipids'!AW146/'[2]Filtered by common lipids'!AW$309*100</f>
        <v>9.4969435101626819E-3</v>
      </c>
      <c r="AX146" s="4">
        <f>'[2]Filtered by common lipids'!AX146/'[2]Filtered by common lipids'!AX$309*100</f>
        <v>9.4119343647926894E-3</v>
      </c>
      <c r="AY146" s="4">
        <f>'[2]Filtered by common lipids'!AY146/'[2]Filtered by common lipids'!AY$309*100</f>
        <v>1.2469950834905884E-2</v>
      </c>
      <c r="AZ146" s="4">
        <f>'[2]Filtered by common lipids'!AZ146/'[2]Filtered by common lipids'!AZ$309*100</f>
        <v>1.0453988623186717E-2</v>
      </c>
      <c r="BA146" s="4">
        <f>'[2]Filtered by common lipids'!BA146/'[2]Filtered by common lipids'!BA$309*100</f>
        <v>1.973604949082481E-2</v>
      </c>
      <c r="BB146" s="4">
        <f>'[2]Filtered by common lipids'!BB146/'[2]Filtered by common lipids'!BB$309*100</f>
        <v>6.2247830101572364E-3</v>
      </c>
      <c r="BC146" s="4">
        <f>'[2]Filtered by common lipids'!BC146/'[2]Filtered by common lipids'!BC$309*100</f>
        <v>1.049784415225692E-2</v>
      </c>
      <c r="BD146" s="4">
        <f>'[2]Filtered by common lipids'!BD146/'[2]Filtered by common lipids'!BD$309*100</f>
        <v>7.3912169072582546E-3</v>
      </c>
      <c r="BE146" s="4">
        <f>'[2]Filtered by common lipids'!BE146/'[2]Filtered by common lipids'!BE$309*100</f>
        <v>8.8104308574977891E-3</v>
      </c>
      <c r="BF146" s="4">
        <f>'[2]Filtered by common lipids'!BF146/'[2]Filtered by common lipids'!BF$309*100</f>
        <v>6.0738513862491211E-3</v>
      </c>
      <c r="BG146" s="4">
        <f>'[2]Filtered by common lipids'!BG146/'[2]Filtered by common lipids'!BG$309*100</f>
        <v>1.3604659524429644E-2</v>
      </c>
      <c r="BH146" s="4">
        <f>'[2]Filtered by common lipids'!BH146/'[2]Filtered by common lipids'!BH$309*100</f>
        <v>1.1638601005813425E-2</v>
      </c>
      <c r="BI146" s="4">
        <f>'[2]Filtered by common lipids'!BI146/'[2]Filtered by common lipids'!BI$309*100</f>
        <v>9.3481313875314557E-3</v>
      </c>
      <c r="BJ146" s="4">
        <f>'[2]Filtered by common lipids'!BJ146/'[2]Filtered by common lipids'!BJ$309*100</f>
        <v>8.5735339899826023E-3</v>
      </c>
      <c r="BK146" s="4">
        <f>'[2]Filtered by common lipids'!BK146/'[2]Filtered by common lipids'!BK$309*100</f>
        <v>1.4417975847763005E-2</v>
      </c>
      <c r="BL146" s="4">
        <f>'[2]Filtered by common lipids'!BL146/'[2]Filtered by common lipids'!BL$309*100</f>
        <v>9.9966565565801687E-3</v>
      </c>
      <c r="BM146" s="4">
        <f>'[2]Filtered by common lipids'!BM146/'[2]Filtered by common lipids'!BM$309*100</f>
        <v>8.4563952426484242E-3</v>
      </c>
    </row>
    <row r="147" spans="1:65" x14ac:dyDescent="0.35">
      <c r="A147" s="4">
        <v>728.55899999999997</v>
      </c>
      <c r="B147" s="4" t="s">
        <v>330</v>
      </c>
      <c r="C147" s="9" t="s">
        <v>155</v>
      </c>
      <c r="D147" s="4">
        <f>'[2]Filtered by common lipids'!D147/'[2]Filtered by common lipids'!D$309*100</f>
        <v>1.4129445310658783E-2</v>
      </c>
      <c r="E147" s="4">
        <f>'[2]Filtered by common lipids'!E147/'[2]Filtered by common lipids'!E$309*100</f>
        <v>1.1691375117026313E-2</v>
      </c>
      <c r="F147" s="4">
        <f>'[2]Filtered by common lipids'!F147/'[2]Filtered by common lipids'!F$309*100</f>
        <v>1.4371709619389024E-2</v>
      </c>
      <c r="G147" s="4">
        <f>'[2]Filtered by common lipids'!G147/'[2]Filtered by common lipids'!G$309*100</f>
        <v>1.227971245939842E-2</v>
      </c>
      <c r="H147" s="4">
        <f>'[2]Filtered by common lipids'!H147/'[2]Filtered by common lipids'!H$309*100</f>
        <v>1.69826880823041E-2</v>
      </c>
      <c r="I147" s="4">
        <f>'[2]Filtered by common lipids'!I147/'[2]Filtered by common lipids'!I$309*100</f>
        <v>5.6748255015362176E-3</v>
      </c>
      <c r="J147" s="4">
        <f>'[2]Filtered by common lipids'!J147/'[2]Filtered by common lipids'!J$309*100</f>
        <v>9.7196152955959011E-3</v>
      </c>
      <c r="K147" s="4">
        <f>'[2]Filtered by common lipids'!K147/'[2]Filtered by common lipids'!K$309*100</f>
        <v>8.2820508875392513E-3</v>
      </c>
      <c r="L147" s="4">
        <f>'[2]Filtered by common lipids'!L147/'[2]Filtered by common lipids'!L$309*100</f>
        <v>1.2782527278096216E-2</v>
      </c>
      <c r="M147" s="4">
        <f>'[2]Filtered by common lipids'!M147/'[2]Filtered by common lipids'!M$309*100</f>
        <v>1.2178615281928163E-2</v>
      </c>
      <c r="N147" s="4">
        <f>'[2]Filtered by common lipids'!N147/'[2]Filtered by common lipids'!N$309*100</f>
        <v>1.2604794429196351E-2</v>
      </c>
      <c r="O147" s="4">
        <f>'[2]Filtered by common lipids'!O147/'[2]Filtered by common lipids'!O$309*100</f>
        <v>7.6271099162796693E-3</v>
      </c>
      <c r="P147" s="4">
        <f>'[2]Filtered by common lipids'!P147/'[2]Filtered by common lipids'!P$309*100</f>
        <v>6.7717512908032742E-3</v>
      </c>
      <c r="Q147" s="4">
        <f>'[2]Filtered by common lipids'!Q147/'[2]Filtered by common lipids'!Q$309*100</f>
        <v>9.5796634532927232E-3</v>
      </c>
      <c r="R147" s="4">
        <f>'[2]Filtered by common lipids'!R147/'[2]Filtered by common lipids'!R$309*100</f>
        <v>9.9288583586623087E-3</v>
      </c>
      <c r="S147" s="4">
        <f>'[2]Filtered by common lipids'!S147/'[2]Filtered by common lipids'!S$309*100</f>
        <v>1.9892538111536354E-2</v>
      </c>
      <c r="T147" s="4">
        <f>'[2]Filtered by common lipids'!T147/'[2]Filtered by common lipids'!T$309*100</f>
        <v>2.0628437430831374E-2</v>
      </c>
      <c r="U147" s="4">
        <f>'[2]Filtered by common lipids'!U147/'[2]Filtered by common lipids'!U$309*100</f>
        <v>9.4038823537929382E-3</v>
      </c>
      <c r="V147" s="4">
        <f>'[2]Filtered by common lipids'!V147/'[2]Filtered by common lipids'!V$309*100</f>
        <v>1.3324916845449978E-2</v>
      </c>
      <c r="W147" s="4">
        <f>'[2]Filtered by common lipids'!W147/'[2]Filtered by common lipids'!W$309*100</f>
        <v>8.6262175533521283E-3</v>
      </c>
      <c r="X147" s="4">
        <f>'[2]Filtered by common lipids'!X147/'[2]Filtered by common lipids'!X$309*100</f>
        <v>1.2242863268366759E-2</v>
      </c>
      <c r="Y147" s="4">
        <f>'[2]Filtered by common lipids'!Y147/'[2]Filtered by common lipids'!Y$309*100</f>
        <v>1.0378513648180154E-2</v>
      </c>
      <c r="Z147" s="4">
        <f>'[2]Filtered by common lipids'!Z147/'[2]Filtered by common lipids'!Z$309*100</f>
        <v>1.1657716073929623E-2</v>
      </c>
      <c r="AA147" s="4">
        <f>'[2]Filtered by common lipids'!AA147/'[2]Filtered by common lipids'!AA$309*100</f>
        <v>9.487796039208872E-3</v>
      </c>
      <c r="AB147" s="4">
        <f>'[2]Filtered by common lipids'!AB147/'[2]Filtered by common lipids'!AB$309*100</f>
        <v>1.3017984762807888E-2</v>
      </c>
      <c r="AC147" s="4">
        <f>'[2]Filtered by common lipids'!AC147/'[2]Filtered by common lipids'!AC$309*100</f>
        <v>1.1393777251089992E-2</v>
      </c>
      <c r="AD147" s="4">
        <f>'[2]Filtered by common lipids'!AD147/'[2]Filtered by common lipids'!AD$309*100</f>
        <v>1.3553368672256779E-2</v>
      </c>
      <c r="AE147" s="4">
        <f>'[2]Filtered by common lipids'!AE147/'[2]Filtered by common lipids'!AE$309*100</f>
        <v>2.0809601016776123E-2</v>
      </c>
      <c r="AF147" s="4">
        <f>'[2]Filtered by common lipids'!AF147/'[2]Filtered by common lipids'!AF$309*100</f>
        <v>9.5016873190042171E-3</v>
      </c>
      <c r="AG147" s="4">
        <f>'[2]Filtered by common lipids'!AG147/'[2]Filtered by common lipids'!AG$309*100</f>
        <v>9.8745229421823115E-3</v>
      </c>
      <c r="AH147" s="4">
        <f>'[2]Filtered by common lipids'!AH147/'[2]Filtered by common lipids'!AH$309*100</f>
        <v>8.3677486789472625E-3</v>
      </c>
      <c r="AI147" s="4">
        <f>'[2]Filtered by common lipids'!AI147/'[2]Filtered by common lipids'!AI$309*100</f>
        <v>2.2859906590908509E-2</v>
      </c>
      <c r="AJ147" s="4">
        <f>'[2]Filtered by common lipids'!AJ147/'[2]Filtered by common lipids'!AJ$309*100</f>
        <v>1.0342394932629121E-2</v>
      </c>
      <c r="AK147" s="4">
        <f>'[2]Filtered by common lipids'!AK147/'[2]Filtered by common lipids'!AK$309*100</f>
        <v>1.5314795389369192E-2</v>
      </c>
      <c r="AL147" s="4">
        <f>'[2]Filtered by common lipids'!AL147/'[2]Filtered by common lipids'!AL$309*100</f>
        <v>1.1332108322577084E-2</v>
      </c>
      <c r="AM147" s="4">
        <f>'[2]Filtered by common lipids'!AM147/'[2]Filtered by common lipids'!AM$309*100</f>
        <v>1.2740461962552713E-2</v>
      </c>
      <c r="AN147" s="4">
        <f>'[2]Filtered by common lipids'!AN147/'[2]Filtered by common lipids'!AN$309*100</f>
        <v>9.1125368590264065E-3</v>
      </c>
      <c r="AO147" s="4">
        <f>'[2]Filtered by common lipids'!AO147/'[2]Filtered by common lipids'!AO$309*100</f>
        <v>7.7383168676607786E-3</v>
      </c>
      <c r="AP147" s="4">
        <f>'[2]Filtered by common lipids'!AP147/'[2]Filtered by common lipids'!AP$309*100</f>
        <v>1.1067075614978203E-2</v>
      </c>
      <c r="AQ147" s="4">
        <f>'[2]Filtered by common lipids'!AQ147/'[2]Filtered by common lipids'!AQ$309*100</f>
        <v>8.5596007539241094E-3</v>
      </c>
      <c r="AR147" s="4">
        <f>'[2]Filtered by common lipids'!AR147/'[2]Filtered by common lipids'!AR$309*100</f>
        <v>9.0616320551212583E-3</v>
      </c>
      <c r="AS147" s="4">
        <f>'[2]Filtered by common lipids'!AS147/'[2]Filtered by common lipids'!AS$309*100</f>
        <v>1.0004474550525401E-2</v>
      </c>
      <c r="AT147" s="4">
        <f>'[2]Filtered by common lipids'!AT147/'[2]Filtered by common lipids'!AT$309*100</f>
        <v>6.3445589235159418E-3</v>
      </c>
      <c r="AU147" s="4">
        <f>'[2]Filtered by common lipids'!AU147/'[2]Filtered by common lipids'!AU$309*100</f>
        <v>1.0079205890438581E-2</v>
      </c>
      <c r="AV147" s="4">
        <f>'[2]Filtered by common lipids'!AV147/'[2]Filtered by common lipids'!AV$309*100</f>
        <v>9.7999160820317309E-3</v>
      </c>
      <c r="AW147" s="4">
        <f>'[2]Filtered by common lipids'!AW147/'[2]Filtered by common lipids'!AW$309*100</f>
        <v>8.4411634710458913E-3</v>
      </c>
      <c r="AX147" s="4">
        <f>'[2]Filtered by common lipids'!AX147/'[2]Filtered by common lipids'!AX$309*100</f>
        <v>8.1743297363576928E-3</v>
      </c>
      <c r="AY147" s="4">
        <f>'[2]Filtered by common lipids'!AY147/'[2]Filtered by common lipids'!AY$309*100</f>
        <v>1.3706474062067615E-2</v>
      </c>
      <c r="AZ147" s="4">
        <f>'[2]Filtered by common lipids'!AZ147/'[2]Filtered by common lipids'!AZ$309*100</f>
        <v>1.1204863753175767E-2</v>
      </c>
      <c r="BA147" s="4">
        <f>'[2]Filtered by common lipids'!BA147/'[2]Filtered by common lipids'!BA$309*100</f>
        <v>1.0089544589956772E-2</v>
      </c>
      <c r="BB147" s="4">
        <f>'[2]Filtered by common lipids'!BB147/'[2]Filtered by common lipids'!BB$309*100</f>
        <v>1.0336798269157389E-2</v>
      </c>
      <c r="BC147" s="4">
        <f>'[2]Filtered by common lipids'!BC147/'[2]Filtered by common lipids'!BC$309*100</f>
        <v>1.0031903308276354E-2</v>
      </c>
      <c r="BD147" s="4">
        <f>'[2]Filtered by common lipids'!BD147/'[2]Filtered by common lipids'!BD$309*100</f>
        <v>1.414735623695202E-2</v>
      </c>
      <c r="BE147" s="4">
        <f>'[2]Filtered by common lipids'!BE147/'[2]Filtered by common lipids'!BE$309*100</f>
        <v>1.3264212879567309E-2</v>
      </c>
      <c r="BF147" s="4">
        <f>'[2]Filtered by common lipids'!BF147/'[2]Filtered by common lipids'!BF$309*100</f>
        <v>6.69658530583357E-3</v>
      </c>
      <c r="BG147" s="4">
        <f>'[2]Filtered by common lipids'!BG147/'[2]Filtered by common lipids'!BG$309*100</f>
        <v>8.609692225972531E-3</v>
      </c>
      <c r="BH147" s="4">
        <f>'[2]Filtered by common lipids'!BH147/'[2]Filtered by common lipids'!BH$309*100</f>
        <v>7.1321847453745951E-3</v>
      </c>
      <c r="BI147" s="4">
        <f>'[2]Filtered by common lipids'!BI147/'[2]Filtered by common lipids'!BI$309*100</f>
        <v>1.1092859045752397E-2</v>
      </c>
      <c r="BJ147" s="4">
        <f>'[2]Filtered by common lipids'!BJ147/'[2]Filtered by common lipids'!BJ$309*100</f>
        <v>9.0190402191657713E-3</v>
      </c>
      <c r="BK147" s="4">
        <f>'[2]Filtered by common lipids'!BK147/'[2]Filtered by common lipids'!BK$309*100</f>
        <v>9.4871861749086118E-3</v>
      </c>
      <c r="BL147" s="4">
        <f>'[2]Filtered by common lipids'!BL147/'[2]Filtered by common lipids'!BL$309*100</f>
        <v>8.1088021868154572E-3</v>
      </c>
      <c r="BM147" s="4">
        <f>'[2]Filtered by common lipids'!BM147/'[2]Filtered by common lipids'!BM$309*100</f>
        <v>1.1666022773182542E-2</v>
      </c>
    </row>
    <row r="148" spans="1:65" x14ac:dyDescent="0.35">
      <c r="A148" s="4">
        <v>726.54399999999998</v>
      </c>
      <c r="B148" s="4" t="s">
        <v>332</v>
      </c>
      <c r="C148" s="9" t="s">
        <v>155</v>
      </c>
      <c r="D148" s="4">
        <f>'[2]Filtered by common lipids'!D148/'[2]Filtered by common lipids'!D$309*100</f>
        <v>2.7625933853015015E-2</v>
      </c>
      <c r="E148" s="4">
        <f>'[2]Filtered by common lipids'!E148/'[2]Filtered by common lipids'!E$309*100</f>
        <v>1.5417836209891634E-2</v>
      </c>
      <c r="F148" s="4">
        <f>'[2]Filtered by common lipids'!F148/'[2]Filtered by common lipids'!F$309*100</f>
        <v>2.7869508820086437E-2</v>
      </c>
      <c r="G148" s="4">
        <f>'[2]Filtered by common lipids'!G148/'[2]Filtered by common lipids'!G$309*100</f>
        <v>2.7799182636187775E-2</v>
      </c>
      <c r="H148" s="4">
        <f>'[2]Filtered by common lipids'!H148/'[2]Filtered by common lipids'!H$309*100</f>
        <v>2.842202927120914E-2</v>
      </c>
      <c r="I148" s="4">
        <f>'[2]Filtered by common lipids'!I148/'[2]Filtered by common lipids'!I$309*100</f>
        <v>1.7351000118338306E-2</v>
      </c>
      <c r="J148" s="4">
        <f>'[2]Filtered by common lipids'!J148/'[2]Filtered by common lipids'!J$309*100</f>
        <v>1.6120298868611761E-2</v>
      </c>
      <c r="K148" s="4">
        <f>'[2]Filtered by common lipids'!K148/'[2]Filtered by common lipids'!K$309*100</f>
        <v>9.9386624767904743E-3</v>
      </c>
      <c r="L148" s="4">
        <f>'[2]Filtered by common lipids'!L148/'[2]Filtered by common lipids'!L$309*100</f>
        <v>2.3258823786928881E-2</v>
      </c>
      <c r="M148" s="4">
        <f>'[2]Filtered by common lipids'!M148/'[2]Filtered by common lipids'!M$309*100</f>
        <v>2.0039552831347264E-2</v>
      </c>
      <c r="N148" s="4">
        <f>'[2]Filtered by common lipids'!N148/'[2]Filtered by common lipids'!N$309*100</f>
        <v>2.3163467856659941E-2</v>
      </c>
      <c r="O148" s="4">
        <f>'[2]Filtered by common lipids'!O148/'[2]Filtered by common lipids'!O$309*100</f>
        <v>1.164287871667247E-2</v>
      </c>
      <c r="P148" s="4">
        <f>'[2]Filtered by common lipids'!P148/'[2]Filtered by common lipids'!P$309*100</f>
        <v>1.3635614892918299E-2</v>
      </c>
      <c r="Q148" s="4">
        <f>'[2]Filtered by common lipids'!Q148/'[2]Filtered by common lipids'!Q$309*100</f>
        <v>1.6458956971942565E-2</v>
      </c>
      <c r="R148" s="4">
        <f>'[2]Filtered by common lipids'!R148/'[2]Filtered by common lipids'!R$309*100</f>
        <v>2.1819407834023856E-2</v>
      </c>
      <c r="S148" s="4">
        <f>'[2]Filtered by common lipids'!S148/'[2]Filtered by common lipids'!S$309*100</f>
        <v>2.8883087749187002E-2</v>
      </c>
      <c r="T148" s="4">
        <f>'[2]Filtered by common lipids'!T148/'[2]Filtered by common lipids'!T$309*100</f>
        <v>2.5037827326798674E-2</v>
      </c>
      <c r="U148" s="4">
        <f>'[2]Filtered by common lipids'!U148/'[2]Filtered by common lipids'!U$309*100</f>
        <v>1.4165315983399946E-2</v>
      </c>
      <c r="V148" s="4">
        <f>'[2]Filtered by common lipids'!V148/'[2]Filtered by common lipids'!V$309*100</f>
        <v>2.6185064702980283E-2</v>
      </c>
      <c r="W148" s="4">
        <f>'[2]Filtered by common lipids'!W148/'[2]Filtered by common lipids'!W$309*100</f>
        <v>1.3315032669459909E-2</v>
      </c>
      <c r="X148" s="4">
        <f>'[2]Filtered by common lipids'!X148/'[2]Filtered by common lipids'!X$309*100</f>
        <v>2.375171699348206E-2</v>
      </c>
      <c r="Y148" s="4">
        <f>'[2]Filtered by common lipids'!Y148/'[2]Filtered by common lipids'!Y$309*100</f>
        <v>1.8286976749302908E-2</v>
      </c>
      <c r="Z148" s="4">
        <f>'[2]Filtered by common lipids'!Z148/'[2]Filtered by common lipids'!Z$309*100</f>
        <v>2.7095849345093442E-2</v>
      </c>
      <c r="AA148" s="4">
        <f>'[2]Filtered by common lipids'!AA148/'[2]Filtered by common lipids'!AA$309*100</f>
        <v>1.4741271185810204E-2</v>
      </c>
      <c r="AB148" s="4">
        <f>'[2]Filtered by common lipids'!AB148/'[2]Filtered by common lipids'!AB$309*100</f>
        <v>2.1583700994931603E-2</v>
      </c>
      <c r="AC148" s="4">
        <f>'[2]Filtered by common lipids'!AC148/'[2]Filtered by common lipids'!AC$309*100</f>
        <v>1.4387853334047919E-2</v>
      </c>
      <c r="AD148" s="4">
        <f>'[2]Filtered by common lipids'!AD148/'[2]Filtered by common lipids'!AD$309*100</f>
        <v>2.4195940324667452E-2</v>
      </c>
      <c r="AE148" s="4">
        <f>'[2]Filtered by common lipids'!AE148/'[2]Filtered by common lipids'!AE$309*100</f>
        <v>6.1072855514892041E-2</v>
      </c>
      <c r="AF148" s="4">
        <f>'[2]Filtered by common lipids'!AF148/'[2]Filtered by common lipids'!AF$309*100</f>
        <v>1.9188725330280373E-2</v>
      </c>
      <c r="AG148" s="4">
        <f>'[2]Filtered by common lipids'!AG148/'[2]Filtered by common lipids'!AG$309*100</f>
        <v>2.2299351322759207E-2</v>
      </c>
      <c r="AH148" s="4">
        <f>'[2]Filtered by common lipids'!AH148/'[2]Filtered by common lipids'!AH$309*100</f>
        <v>1.5538987500063746E-2</v>
      </c>
      <c r="AI148" s="4">
        <f>'[2]Filtered by common lipids'!AI148/'[2]Filtered by common lipids'!AI$309*100</f>
        <v>4.3450100912091776E-2</v>
      </c>
      <c r="AJ148" s="4">
        <f>'[2]Filtered by common lipids'!AJ148/'[2]Filtered by common lipids'!AJ$309*100</f>
        <v>1.9384166116737739E-2</v>
      </c>
      <c r="AK148" s="4">
        <f>'[2]Filtered by common lipids'!AK148/'[2]Filtered by common lipids'!AK$309*100</f>
        <v>2.7219824495539519E-2</v>
      </c>
      <c r="AL148" s="4">
        <f>'[2]Filtered by common lipids'!AL148/'[2]Filtered by common lipids'!AL$309*100</f>
        <v>1.4700158258098662E-2</v>
      </c>
      <c r="AM148" s="4">
        <f>'[2]Filtered by common lipids'!AM148/'[2]Filtered by common lipids'!AM$309*100</f>
        <v>1.5128006880293709E-2</v>
      </c>
      <c r="AN148" s="4">
        <f>'[2]Filtered by common lipids'!AN148/'[2]Filtered by common lipids'!AN$309*100</f>
        <v>1.5883878682617467E-2</v>
      </c>
      <c r="AO148" s="4">
        <f>'[2]Filtered by common lipids'!AO148/'[2]Filtered by common lipids'!AO$309*100</f>
        <v>2.1580978681232349E-2</v>
      </c>
      <c r="AP148" s="4">
        <f>'[2]Filtered by common lipids'!AP148/'[2]Filtered by common lipids'!AP$309*100</f>
        <v>1.5640250962738279E-2</v>
      </c>
      <c r="AQ148" s="4">
        <f>'[2]Filtered by common lipids'!AQ148/'[2]Filtered by common lipids'!AQ$309*100</f>
        <v>1.9311763085994822E-2</v>
      </c>
      <c r="AR148" s="4">
        <f>'[2]Filtered by common lipids'!AR148/'[2]Filtered by common lipids'!AR$309*100</f>
        <v>1.4975643976224723E-2</v>
      </c>
      <c r="AS148" s="4">
        <f>'[2]Filtered by common lipids'!AS148/'[2]Filtered by common lipids'!AS$309*100</f>
        <v>1.2766600534852453E-2</v>
      </c>
      <c r="AT148" s="4">
        <f>'[2]Filtered by common lipids'!AT148/'[2]Filtered by common lipids'!AT$309*100</f>
        <v>1.1109898265151961E-2</v>
      </c>
      <c r="AU148" s="4">
        <f>'[2]Filtered by common lipids'!AU148/'[2]Filtered by common lipids'!AU$309*100</f>
        <v>2.8588727880193118E-2</v>
      </c>
      <c r="AV148" s="4">
        <f>'[2]Filtered by common lipids'!AV148/'[2]Filtered by common lipids'!AV$309*100</f>
        <v>1.0997660899258088E-2</v>
      </c>
      <c r="AW148" s="4">
        <f>'[2]Filtered by common lipids'!AW148/'[2]Filtered by common lipids'!AW$309*100</f>
        <v>1.118001813301322E-2</v>
      </c>
      <c r="AX148" s="4">
        <f>'[2]Filtered by common lipids'!AX148/'[2]Filtered by common lipids'!AX$309*100</f>
        <v>7.7705385531907376E-3</v>
      </c>
      <c r="AY148" s="4">
        <f>'[2]Filtered by common lipids'!AY148/'[2]Filtered by common lipids'!AY$309*100</f>
        <v>1.5876419569290964E-2</v>
      </c>
      <c r="AZ148" s="4">
        <f>'[2]Filtered by common lipids'!AZ148/'[2]Filtered by common lipids'!AZ$309*100</f>
        <v>2.3503853603929304E-2</v>
      </c>
      <c r="BA148" s="4">
        <f>'[2]Filtered by common lipids'!BA148/'[2]Filtered by common lipids'!BA$309*100</f>
        <v>6.612815130502216E-3</v>
      </c>
      <c r="BB148" s="4">
        <f>'[2]Filtered by common lipids'!BB148/'[2]Filtered by common lipids'!BB$309*100</f>
        <v>3.0928079180803706E-2</v>
      </c>
      <c r="BC148" s="4">
        <f>'[2]Filtered by common lipids'!BC148/'[2]Filtered by common lipids'!BC$309*100</f>
        <v>1.179979497315198E-2</v>
      </c>
      <c r="BD148" s="4">
        <f>'[2]Filtered by common lipids'!BD148/'[2]Filtered by common lipids'!BD$309*100</f>
        <v>2.5834417613259792E-2</v>
      </c>
      <c r="BE148" s="4">
        <f>'[2]Filtered by common lipids'!BE148/'[2]Filtered by common lipids'!BE$309*100</f>
        <v>1.45888308509788E-2</v>
      </c>
      <c r="BF148" s="4">
        <f>'[2]Filtered by common lipids'!BF148/'[2]Filtered by common lipids'!BF$309*100</f>
        <v>1.1800995976436789E-2</v>
      </c>
      <c r="BG148" s="4">
        <f>'[2]Filtered by common lipids'!BG148/'[2]Filtered by common lipids'!BG$309*100</f>
        <v>1.1908499925073738E-2</v>
      </c>
      <c r="BH148" s="4">
        <f>'[2]Filtered by common lipids'!BH148/'[2]Filtered by common lipids'!BH$309*100</f>
        <v>1.1613135362622371E-2</v>
      </c>
      <c r="BI148" s="4">
        <f>'[2]Filtered by common lipids'!BI148/'[2]Filtered by common lipids'!BI$309*100</f>
        <v>1.691872729381649E-2</v>
      </c>
      <c r="BJ148" s="4">
        <f>'[2]Filtered by common lipids'!BJ148/'[2]Filtered by common lipids'!BJ$309*100</f>
        <v>1.1611740405395697E-2</v>
      </c>
      <c r="BK148" s="4">
        <f>'[2]Filtered by common lipids'!BK148/'[2]Filtered by common lipids'!BK$309*100</f>
        <v>1.8890370987008014E-2</v>
      </c>
      <c r="BL148" s="4">
        <f>'[2]Filtered by common lipids'!BL148/'[2]Filtered by common lipids'!BL$309*100</f>
        <v>1.4621258933705653E-2</v>
      </c>
      <c r="BM148" s="4">
        <f>'[2]Filtered by common lipids'!BM148/'[2]Filtered by common lipids'!BM$309*100</f>
        <v>1.658705382797953E-2</v>
      </c>
    </row>
    <row r="149" spans="1:65" x14ac:dyDescent="0.35">
      <c r="A149" s="4">
        <v>724.52800000000002</v>
      </c>
      <c r="B149" s="4" t="s">
        <v>334</v>
      </c>
      <c r="C149" s="9" t="s">
        <v>155</v>
      </c>
      <c r="D149" s="4">
        <f>'[2]Filtered by common lipids'!D149/'[2]Filtered by common lipids'!D$309*100</f>
        <v>1.6781063702292248E-2</v>
      </c>
      <c r="E149" s="4">
        <f>'[2]Filtered by common lipids'!E149/'[2]Filtered by common lipids'!E$309*100</f>
        <v>7.7599220583452191E-3</v>
      </c>
      <c r="F149" s="4">
        <f>'[2]Filtered by common lipids'!F149/'[2]Filtered by common lipids'!F$309*100</f>
        <v>1.1732066810931077E-2</v>
      </c>
      <c r="G149" s="4">
        <f>'[2]Filtered by common lipids'!G149/'[2]Filtered by common lipids'!G$309*100</f>
        <v>1.0842955507072398E-2</v>
      </c>
      <c r="H149" s="4">
        <f>'[2]Filtered by common lipids'!H149/'[2]Filtered by common lipids'!H$309*100</f>
        <v>1.3135531014661717E-2</v>
      </c>
      <c r="I149" s="4">
        <f>'[2]Filtered by common lipids'!I149/'[2]Filtered by common lipids'!I$309*100</f>
        <v>9.9991232474090849E-3</v>
      </c>
      <c r="J149" s="4">
        <f>'[2]Filtered by common lipids'!J149/'[2]Filtered by common lipids'!J$309*100</f>
        <v>9.506034424108167E-3</v>
      </c>
      <c r="K149" s="4">
        <f>'[2]Filtered by common lipids'!K149/'[2]Filtered by common lipids'!K$309*100</f>
        <v>8.3976108753000874E-3</v>
      </c>
      <c r="L149" s="4">
        <f>'[2]Filtered by common lipids'!L149/'[2]Filtered by common lipids'!L$309*100</f>
        <v>1.2204098513065351E-2</v>
      </c>
      <c r="M149" s="4">
        <f>'[2]Filtered by common lipids'!M149/'[2]Filtered by common lipids'!M$309*100</f>
        <v>6.2433402153854265E-3</v>
      </c>
      <c r="N149" s="4">
        <f>'[2]Filtered by common lipids'!N149/'[2]Filtered by common lipids'!N$309*100</f>
        <v>1.3647378254868787E-2</v>
      </c>
      <c r="O149" s="4">
        <f>'[2]Filtered by common lipids'!O149/'[2]Filtered by common lipids'!O$309*100</f>
        <v>7.6044001179860279E-3</v>
      </c>
      <c r="P149" s="4">
        <f>'[2]Filtered by common lipids'!P149/'[2]Filtered by common lipids'!P$309*100</f>
        <v>5.0432321781733675E-3</v>
      </c>
      <c r="Q149" s="4">
        <f>'[2]Filtered by common lipids'!Q149/'[2]Filtered by common lipids'!Q$309*100</f>
        <v>8.1059275915016139E-3</v>
      </c>
      <c r="R149" s="4">
        <f>'[2]Filtered by common lipids'!R149/'[2]Filtered by common lipids'!R$309*100</f>
        <v>1.60225922558863E-2</v>
      </c>
      <c r="S149" s="4">
        <f>'[2]Filtered by common lipids'!S149/'[2]Filtered by common lipids'!S$309*100</f>
        <v>1.4559923653881387E-2</v>
      </c>
      <c r="T149" s="4">
        <f>'[2]Filtered by common lipids'!T149/'[2]Filtered by common lipids'!T$309*100</f>
        <v>9.9611357460978583E-3</v>
      </c>
      <c r="U149" s="4">
        <f>'[2]Filtered by common lipids'!U149/'[2]Filtered by common lipids'!U$309*100</f>
        <v>7.5779530346428339E-3</v>
      </c>
      <c r="V149" s="4">
        <f>'[2]Filtered by common lipids'!V149/'[2]Filtered by common lipids'!V$309*100</f>
        <v>7.7031193509675966E-3</v>
      </c>
      <c r="W149" s="4">
        <f>'[2]Filtered by common lipids'!W149/'[2]Filtered by common lipids'!W$309*100</f>
        <v>9.8779256416265584E-3</v>
      </c>
      <c r="X149" s="4">
        <f>'[2]Filtered by common lipids'!X149/'[2]Filtered by common lipids'!X$309*100</f>
        <v>9.8983459025142571E-3</v>
      </c>
      <c r="Y149" s="4">
        <f>'[2]Filtered by common lipids'!Y149/'[2]Filtered by common lipids'!Y$309*100</f>
        <v>8.3360173447056974E-3</v>
      </c>
      <c r="Z149" s="4">
        <f>'[2]Filtered by common lipids'!Z149/'[2]Filtered by common lipids'!Z$309*100</f>
        <v>1.0013480752894998E-2</v>
      </c>
      <c r="AA149" s="4">
        <f>'[2]Filtered by common lipids'!AA149/'[2]Filtered by common lipids'!AA$309*100</f>
        <v>8.5660084218009899E-3</v>
      </c>
      <c r="AB149" s="4">
        <f>'[2]Filtered by common lipids'!AB149/'[2]Filtered by common lipids'!AB$309*100</f>
        <v>1.0161284684321358E-2</v>
      </c>
      <c r="AC149" s="4">
        <f>'[2]Filtered by common lipids'!AC149/'[2]Filtered by common lipids'!AC$309*100</f>
        <v>5.4078873262643941E-3</v>
      </c>
      <c r="AD149" s="4">
        <f>'[2]Filtered by common lipids'!AD149/'[2]Filtered by common lipids'!AD$309*100</f>
        <v>1.4782694002378648E-2</v>
      </c>
      <c r="AE149" s="4">
        <f>'[2]Filtered by common lipids'!AE149/'[2]Filtered by common lipids'!AE$309*100</f>
        <v>1.3998177967632414E-2</v>
      </c>
      <c r="AF149" s="4">
        <f>'[2]Filtered by common lipids'!AF149/'[2]Filtered by common lipids'!AF$309*100</f>
        <v>1.0032045620692542E-2</v>
      </c>
      <c r="AG149" s="4">
        <f>'[2]Filtered by common lipids'!AG149/'[2]Filtered by common lipids'!AG$309*100</f>
        <v>6.4932929797087962E-3</v>
      </c>
      <c r="AH149" s="4">
        <f>'[2]Filtered by common lipids'!AH149/'[2]Filtered by common lipids'!AH$309*100</f>
        <v>8.2002917011178619E-3</v>
      </c>
      <c r="AI149" s="4">
        <f>'[2]Filtered by common lipids'!AI149/'[2]Filtered by common lipids'!AI$309*100</f>
        <v>3.0959505191471583E-2</v>
      </c>
      <c r="AJ149" s="4">
        <f>'[2]Filtered by common lipids'!AJ149/'[2]Filtered by common lipids'!AJ$309*100</f>
        <v>1.1376566755561727E-2</v>
      </c>
      <c r="AK149" s="4">
        <f>'[2]Filtered by common lipids'!AK149/'[2]Filtered by common lipids'!AK$309*100</f>
        <v>1.8226720097513707E-2</v>
      </c>
      <c r="AL149" s="4">
        <f>'[2]Filtered by common lipids'!AL149/'[2]Filtered by common lipids'!AL$309*100</f>
        <v>9.098955351946764E-3</v>
      </c>
      <c r="AM149" s="4">
        <f>'[2]Filtered by common lipids'!AM149/'[2]Filtered by common lipids'!AM$309*100</f>
        <v>1.2455177289508176E-2</v>
      </c>
      <c r="AN149" s="4">
        <f>'[2]Filtered by common lipids'!AN149/'[2]Filtered by common lipids'!AN$309*100</f>
        <v>1.0882956986034835E-2</v>
      </c>
      <c r="AO149" s="4">
        <f>'[2]Filtered by common lipids'!AO149/'[2]Filtered by common lipids'!AO$309*100</f>
        <v>1.229576676539447E-2</v>
      </c>
      <c r="AP149" s="4">
        <f>'[2]Filtered by common lipids'!AP149/'[2]Filtered by common lipids'!AP$309*100</f>
        <v>8.909859803574156E-3</v>
      </c>
      <c r="AQ149" s="4">
        <f>'[2]Filtered by common lipids'!AQ149/'[2]Filtered by common lipids'!AQ$309*100</f>
        <v>1.0776737647247989E-2</v>
      </c>
      <c r="AR149" s="4">
        <f>'[2]Filtered by common lipids'!AR149/'[2]Filtered by common lipids'!AR$309*100</f>
        <v>6.4672902785206012E-3</v>
      </c>
      <c r="AS149" s="4">
        <f>'[2]Filtered by common lipids'!AS149/'[2]Filtered by common lipids'!AS$309*100</f>
        <v>8.9539885812640364E-3</v>
      </c>
      <c r="AT149" s="4">
        <f>'[2]Filtered by common lipids'!AT149/'[2]Filtered by common lipids'!AT$309*100</f>
        <v>5.3798960930890264E-3</v>
      </c>
      <c r="AU149" s="4">
        <f>'[2]Filtered by common lipids'!AU149/'[2]Filtered by common lipids'!AU$309*100</f>
        <v>1.4477960719666205E-2</v>
      </c>
      <c r="AV149" s="4">
        <f>'[2]Filtered by common lipids'!AV149/'[2]Filtered by common lipids'!AV$309*100</f>
        <v>8.3033310381587649E-3</v>
      </c>
      <c r="AW149" s="4">
        <f>'[2]Filtered by common lipids'!AW149/'[2]Filtered by common lipids'!AW$309*100</f>
        <v>7.4812342067825588E-3</v>
      </c>
      <c r="AX149" s="4">
        <f>'[2]Filtered by common lipids'!AX149/'[2]Filtered by common lipids'!AX$309*100</f>
        <v>4.3727766691265841E-3</v>
      </c>
      <c r="AY149" s="4">
        <f>'[2]Filtered by common lipids'!AY149/'[2]Filtered by common lipids'!AY$309*100</f>
        <v>9.5951147298840612E-3</v>
      </c>
      <c r="AZ149" s="4">
        <f>'[2]Filtered by common lipids'!AZ149/'[2]Filtered by common lipids'!AZ$309*100</f>
        <v>1.309001639716746E-2</v>
      </c>
      <c r="BA149" s="4">
        <f>'[2]Filtered by common lipids'!BA149/'[2]Filtered by common lipids'!BA$309*100</f>
        <v>3.9190932680107414E-3</v>
      </c>
      <c r="BB149" s="4">
        <f>'[2]Filtered by common lipids'!BB149/'[2]Filtered by common lipids'!BB$309*100</f>
        <v>1.6208108294208896E-2</v>
      </c>
      <c r="BC149" s="4">
        <f>'[2]Filtered by common lipids'!BC149/'[2]Filtered by common lipids'!BC$309*100</f>
        <v>6.3545847662801989E-3</v>
      </c>
      <c r="BD149" s="4">
        <f>'[2]Filtered by common lipids'!BD149/'[2]Filtered by common lipids'!BD$309*100</f>
        <v>9.2296499552892326E-3</v>
      </c>
      <c r="BE149" s="4">
        <f>'[2]Filtered by common lipids'!BE149/'[2]Filtered by common lipids'!BE$309*100</f>
        <v>6.74399403452231E-3</v>
      </c>
      <c r="BF149" s="4">
        <f>'[2]Filtered by common lipids'!BF149/'[2]Filtered by common lipids'!BF$309*100</f>
        <v>6.2403041061917745E-3</v>
      </c>
      <c r="BG149" s="4">
        <f>'[2]Filtered by common lipids'!BG149/'[2]Filtered by common lipids'!BG$309*100</f>
        <v>9.5097404097246232E-3</v>
      </c>
      <c r="BH149" s="4">
        <f>'[2]Filtered by common lipids'!BH149/'[2]Filtered by common lipids'!BH$309*100</f>
        <v>6.4063136559918176E-3</v>
      </c>
      <c r="BI149" s="4">
        <f>'[2]Filtered by common lipids'!BI149/'[2]Filtered by common lipids'!BI$309*100</f>
        <v>9.3231440339480998E-3</v>
      </c>
      <c r="BJ149" s="4">
        <f>'[2]Filtered by common lipids'!BJ149/'[2]Filtered by common lipids'!BJ$309*100</f>
        <v>6.6136876275317653E-3</v>
      </c>
      <c r="BK149" s="4">
        <f>'[2]Filtered by common lipids'!BK149/'[2]Filtered by common lipids'!BK$309*100</f>
        <v>1.0868692458958948E-2</v>
      </c>
      <c r="BL149" s="4">
        <f>'[2]Filtered by common lipids'!BL149/'[2]Filtered by common lipids'!BL$309*100</f>
        <v>1.1747073601144617E-2</v>
      </c>
      <c r="BM149" s="4">
        <f>'[2]Filtered by common lipids'!BM149/'[2]Filtered by common lipids'!BM$309*100</f>
        <v>9.624355613421065E-3</v>
      </c>
    </row>
    <row r="150" spans="1:65" x14ac:dyDescent="0.35">
      <c r="A150" s="4">
        <v>722.51199999999994</v>
      </c>
      <c r="B150" s="4" t="s">
        <v>336</v>
      </c>
      <c r="C150" s="9" t="s">
        <v>155</v>
      </c>
      <c r="D150" s="4">
        <f>'[2]Filtered by common lipids'!D150/'[2]Filtered by common lipids'!D$309*100</f>
        <v>2.7508514639907051E-3</v>
      </c>
      <c r="E150" s="4">
        <f>'[2]Filtered by common lipids'!E150/'[2]Filtered by common lipids'!E$309*100</f>
        <v>2.1880451970288455E-3</v>
      </c>
      <c r="F150" s="4">
        <f>'[2]Filtered by common lipids'!F150/'[2]Filtered by common lipids'!F$309*100</f>
        <v>2.8447589728450703E-3</v>
      </c>
      <c r="G150" s="4">
        <f>'[2]Filtered by common lipids'!G150/'[2]Filtered by common lipids'!G$309*100</f>
        <v>1.7566633483680186E-3</v>
      </c>
      <c r="H150" s="4">
        <f>'[2]Filtered by common lipids'!H150/'[2]Filtered by common lipids'!H$309*100</f>
        <v>2.835991966980637E-3</v>
      </c>
      <c r="I150" s="4">
        <f>'[2]Filtered by common lipids'!I150/'[2]Filtered by common lipids'!I$309*100</f>
        <v>2.8755275546179502E-3</v>
      </c>
      <c r="J150" s="4">
        <f>'[2]Filtered by common lipids'!J150/'[2]Filtered by common lipids'!J$309*100</f>
        <v>2.5504768692699519E-3</v>
      </c>
      <c r="K150" s="4">
        <f>'[2]Filtered by common lipids'!K150/'[2]Filtered by common lipids'!K$309*100</f>
        <v>2.1732327110055571E-3</v>
      </c>
      <c r="L150" s="4">
        <f>'[2]Filtered by common lipids'!L150/'[2]Filtered by common lipids'!L$309*100</f>
        <v>2.3913378481849206E-3</v>
      </c>
      <c r="M150" s="4">
        <f>'[2]Filtered by common lipids'!M150/'[2]Filtered by common lipids'!M$309*100</f>
        <v>1.2337924110279964E-3</v>
      </c>
      <c r="N150" s="4">
        <f>'[2]Filtered by common lipids'!N150/'[2]Filtered by common lipids'!N$309*100</f>
        <v>2.4143845010156221E-3</v>
      </c>
      <c r="O150" s="4">
        <f>'[2]Filtered by common lipids'!O150/'[2]Filtered by common lipids'!O$309*100</f>
        <v>1.4713050171093821E-3</v>
      </c>
      <c r="P150" s="4">
        <f>'[2]Filtered by common lipids'!P150/'[2]Filtered by common lipids'!P$309*100</f>
        <v>1.1530665684963833E-3</v>
      </c>
      <c r="Q150" s="4">
        <f>'[2]Filtered by common lipids'!Q150/'[2]Filtered by common lipids'!Q$309*100</f>
        <v>1.8471143986953467E-3</v>
      </c>
      <c r="R150" s="4">
        <f>'[2]Filtered by common lipids'!R150/'[2]Filtered by common lipids'!R$309*100</f>
        <v>3.3592938218767296E-3</v>
      </c>
      <c r="S150" s="4">
        <f>'[2]Filtered by common lipids'!S150/'[2]Filtered by common lipids'!S$309*100</f>
        <v>2.250005004998419E-3</v>
      </c>
      <c r="T150" s="4">
        <f>'[2]Filtered by common lipids'!T150/'[2]Filtered by common lipids'!T$309*100</f>
        <v>2.374812306761378E-3</v>
      </c>
      <c r="U150" s="4">
        <f>'[2]Filtered by common lipids'!U150/'[2]Filtered by common lipids'!U$309*100</f>
        <v>1.5920343338360783E-3</v>
      </c>
      <c r="V150" s="4">
        <f>'[2]Filtered by common lipids'!V150/'[2]Filtered by common lipids'!V$309*100</f>
        <v>1.6422506786967321E-3</v>
      </c>
      <c r="W150" s="4">
        <f>'[2]Filtered by common lipids'!W150/'[2]Filtered by common lipids'!W$309*100</f>
        <v>2.1005620242033705E-3</v>
      </c>
      <c r="X150" s="4">
        <f>'[2]Filtered by common lipids'!X150/'[2]Filtered by common lipids'!X$309*100</f>
        <v>3.0084378551313621E-3</v>
      </c>
      <c r="Y150" s="4">
        <f>'[2]Filtered by common lipids'!Y150/'[2]Filtered by common lipids'!Y$309*100</f>
        <v>1.3841746034707395E-3</v>
      </c>
      <c r="Z150" s="4">
        <f>'[2]Filtered by common lipids'!Z150/'[2]Filtered by common lipids'!Z$309*100</f>
        <v>2.3967009579150497E-3</v>
      </c>
      <c r="AA150" s="4">
        <f>'[2]Filtered by common lipids'!AA150/'[2]Filtered by common lipids'!AA$309*100</f>
        <v>1.6052337383081815E-3</v>
      </c>
      <c r="AB150" s="4">
        <f>'[2]Filtered by common lipids'!AB150/'[2]Filtered by common lipids'!AB$309*100</f>
        <v>1.7402405622817694E-3</v>
      </c>
      <c r="AC150" s="4">
        <f>'[2]Filtered by common lipids'!AC150/'[2]Filtered by common lipids'!AC$309*100</f>
        <v>1.0788062199173114E-3</v>
      </c>
      <c r="AD150" s="4">
        <f>'[2]Filtered by common lipids'!AD150/'[2]Filtered by common lipids'!AD$309*100</f>
        <v>2.3745471243558566E-3</v>
      </c>
      <c r="AE150" s="4">
        <f>'[2]Filtered by common lipids'!AE150/'[2]Filtered by common lipids'!AE$309*100</f>
        <v>1.418386356655729E-3</v>
      </c>
      <c r="AF150" s="4">
        <f>'[2]Filtered by common lipids'!AF150/'[2]Filtered by common lipids'!AF$309*100</f>
        <v>2.4223250890639844E-3</v>
      </c>
      <c r="AG150" s="4">
        <f>'[2]Filtered by common lipids'!AG150/'[2]Filtered by common lipids'!AG$309*100</f>
        <v>8.4017071685428991E-4</v>
      </c>
      <c r="AH150" s="4">
        <f>'[2]Filtered by common lipids'!AH150/'[2]Filtered by common lipids'!AH$309*100</f>
        <v>1.1339472508853762E-3</v>
      </c>
      <c r="AI150" s="4">
        <f>'[2]Filtered by common lipids'!AI150/'[2]Filtered by common lipids'!AI$309*100</f>
        <v>3.1290167211586624E-3</v>
      </c>
      <c r="AJ150" s="4">
        <f>'[2]Filtered by common lipids'!AJ150/'[2]Filtered by common lipids'!AJ$309*100</f>
        <v>2.3397016704004448E-3</v>
      </c>
      <c r="AK150" s="4">
        <f>'[2]Filtered by common lipids'!AK150/'[2]Filtered by common lipids'!AK$309*100</f>
        <v>7.0939621283224036E-3</v>
      </c>
      <c r="AL150" s="4">
        <f>'[2]Filtered by common lipids'!AL150/'[2]Filtered by common lipids'!AL$309*100</f>
        <v>2.4303007862457146E-3</v>
      </c>
      <c r="AM150" s="4">
        <f>'[2]Filtered by common lipids'!AM150/'[2]Filtered by common lipids'!AM$309*100</f>
        <v>2.4555342237069268E-3</v>
      </c>
      <c r="AN150" s="4">
        <f>'[2]Filtered by common lipids'!AN150/'[2]Filtered by common lipids'!AN$309*100</f>
        <v>1.7510549930992057E-3</v>
      </c>
      <c r="AO150" s="4">
        <f>'[2]Filtered by common lipids'!AO150/'[2]Filtered by common lipids'!AO$309*100</f>
        <v>2.8658535743545954E-3</v>
      </c>
      <c r="AP150" s="4">
        <f>'[2]Filtered by common lipids'!AP150/'[2]Filtered by common lipids'!AP$309*100</f>
        <v>1.5939137053112827E-3</v>
      </c>
      <c r="AQ150" s="4">
        <f>'[2]Filtered by common lipids'!AQ150/'[2]Filtered by common lipids'!AQ$309*100</f>
        <v>1.7768137649972848E-3</v>
      </c>
      <c r="AR150" s="4">
        <f>'[2]Filtered by common lipids'!AR150/'[2]Filtered by common lipids'!AR$309*100</f>
        <v>1.661989841168847E-3</v>
      </c>
      <c r="AS150" s="4">
        <f>'[2]Filtered by common lipids'!AS150/'[2]Filtered by common lipids'!AS$309*100</f>
        <v>2.1640312273966422E-3</v>
      </c>
      <c r="AT150" s="4">
        <f>'[2]Filtered by common lipids'!AT150/'[2]Filtered by common lipids'!AT$309*100</f>
        <v>9.5492116144969851E-4</v>
      </c>
      <c r="AU150" s="4">
        <f>'[2]Filtered by common lipids'!AU150/'[2]Filtered by common lipids'!AU$309*100</f>
        <v>1.3186274885496896E-3</v>
      </c>
      <c r="AV150" s="4">
        <f>'[2]Filtered by common lipids'!AV150/'[2]Filtered by common lipids'!AV$309*100</f>
        <v>1.8700076176826604E-3</v>
      </c>
      <c r="AW150" s="4">
        <f>'[2]Filtered by common lipids'!AW150/'[2]Filtered by common lipids'!AW$309*100</f>
        <v>2.5296887761642331E-3</v>
      </c>
      <c r="AX150" s="4">
        <f>'[2]Filtered by common lipids'!AX150/'[2]Filtered by common lipids'!AX$309*100</f>
        <v>1.7569241805246319E-3</v>
      </c>
      <c r="AY150" s="4">
        <f>'[2]Filtered by common lipids'!AY150/'[2]Filtered by common lipids'!AY$309*100</f>
        <v>2.6603740953694212E-3</v>
      </c>
      <c r="AZ150" s="4">
        <f>'[2]Filtered by common lipids'!AZ150/'[2]Filtered by common lipids'!AZ$309*100</f>
        <v>3.8043467062566475E-3</v>
      </c>
      <c r="BA150" s="4">
        <f>'[2]Filtered by common lipids'!BA150/'[2]Filtered by common lipids'!BA$309*100</f>
        <v>1.3328364101952541E-3</v>
      </c>
      <c r="BB150" s="4">
        <f>'[2]Filtered by common lipids'!BB150/'[2]Filtered by common lipids'!BB$309*100</f>
        <v>3.5553535919437399E-3</v>
      </c>
      <c r="BC150" s="4">
        <f>'[2]Filtered by common lipids'!BC150/'[2]Filtered by common lipids'!BC$309*100</f>
        <v>1.3852704794796019E-3</v>
      </c>
      <c r="BD150" s="4">
        <f>'[2]Filtered by common lipids'!BD150/'[2]Filtered by common lipids'!BD$309*100</f>
        <v>1.3037952840956853E-3</v>
      </c>
      <c r="BE150" s="4">
        <f>'[2]Filtered by common lipids'!BE150/'[2]Filtered by common lipids'!BE$309*100</f>
        <v>1.2090417746484848E-3</v>
      </c>
      <c r="BF150" s="4">
        <f>'[2]Filtered by common lipids'!BF150/'[2]Filtered by common lipids'!BF$309*100</f>
        <v>1.1266925314711242E-3</v>
      </c>
      <c r="BG150" s="4">
        <f>'[2]Filtered by common lipids'!BG150/'[2]Filtered by common lipids'!BG$309*100</f>
        <v>2.725733846757825E-3</v>
      </c>
      <c r="BH150" s="4">
        <f>'[2]Filtered by common lipids'!BH150/'[2]Filtered by common lipids'!BH$309*100</f>
        <v>1.4232687824417014E-3</v>
      </c>
      <c r="BI150" s="4">
        <f>'[2]Filtered by common lipids'!BI150/'[2]Filtered by common lipids'!BI$309*100</f>
        <v>1.4921837181876504E-3</v>
      </c>
      <c r="BJ150" s="4">
        <f>'[2]Filtered by common lipids'!BJ150/'[2]Filtered by common lipids'!BJ$309*100</f>
        <v>1.1685409290050361E-3</v>
      </c>
      <c r="BK150" s="4">
        <f>'[2]Filtered by common lipids'!BK150/'[2]Filtered by common lipids'!BK$309*100</f>
        <v>3.0782434887502786E-3</v>
      </c>
      <c r="BL150" s="4">
        <f>'[2]Filtered by common lipids'!BL150/'[2]Filtered by common lipids'!BL$309*100</f>
        <v>2.995533764533488E-3</v>
      </c>
      <c r="BM150" s="4">
        <f>'[2]Filtered by common lipids'!BM150/'[2]Filtered by common lipids'!BM$309*100</f>
        <v>1.7183997632703174E-3</v>
      </c>
    </row>
    <row r="151" spans="1:65" x14ac:dyDescent="0.35">
      <c r="A151" s="4">
        <v>754.57500000000005</v>
      </c>
      <c r="B151" s="4" t="s">
        <v>338</v>
      </c>
      <c r="C151" s="9" t="s">
        <v>155</v>
      </c>
      <c r="D151" s="4">
        <f>'[2]Filtered by common lipids'!D151/'[2]Filtered by common lipids'!D$309*100</f>
        <v>2.1178551605995702E-2</v>
      </c>
      <c r="E151" s="4">
        <f>'[2]Filtered by common lipids'!E151/'[2]Filtered by common lipids'!E$309*100</f>
        <v>2.4115596511844018E-2</v>
      </c>
      <c r="F151" s="4">
        <f>'[2]Filtered by common lipids'!F151/'[2]Filtered by common lipids'!F$309*100</f>
        <v>2.1781314385869211E-2</v>
      </c>
      <c r="G151" s="4">
        <f>'[2]Filtered by common lipids'!G151/'[2]Filtered by common lipids'!G$309*100</f>
        <v>3.4677615703174292E-2</v>
      </c>
      <c r="H151" s="4">
        <f>'[2]Filtered by common lipids'!H151/'[2]Filtered by common lipids'!H$309*100</f>
        <v>3.4899618913741839E-2</v>
      </c>
      <c r="I151" s="4">
        <f>'[2]Filtered by common lipids'!I151/'[2]Filtered by common lipids'!I$309*100</f>
        <v>2.0627242669580787E-2</v>
      </c>
      <c r="J151" s="4">
        <f>'[2]Filtered by common lipids'!J151/'[2]Filtered by common lipids'!J$309*100</f>
        <v>2.3903407933866232E-2</v>
      </c>
      <c r="K151" s="4">
        <f>'[2]Filtered by common lipids'!K151/'[2]Filtered by common lipids'!K$309*100</f>
        <v>2.003820258360094E-2</v>
      </c>
      <c r="L151" s="4">
        <f>'[2]Filtered by common lipids'!L151/'[2]Filtered by common lipids'!L$309*100</f>
        <v>2.337857244068758E-2</v>
      </c>
      <c r="M151" s="4">
        <f>'[2]Filtered by common lipids'!M151/'[2]Filtered by common lipids'!M$309*100</f>
        <v>2.3462139614815598E-2</v>
      </c>
      <c r="N151" s="4">
        <f>'[2]Filtered by common lipids'!N151/'[2]Filtered by common lipids'!N$309*100</f>
        <v>3.6852572433173046E-2</v>
      </c>
      <c r="O151" s="4">
        <f>'[2]Filtered by common lipids'!O151/'[2]Filtered by common lipids'!O$309*100</f>
        <v>2.1661765261750641E-2</v>
      </c>
      <c r="P151" s="4">
        <f>'[2]Filtered by common lipids'!P151/'[2]Filtered by common lipids'!P$309*100</f>
        <v>2.2651315197193409E-2</v>
      </c>
      <c r="Q151" s="4">
        <f>'[2]Filtered by common lipids'!Q151/'[2]Filtered by common lipids'!Q$309*100</f>
        <v>2.5655733097068638E-2</v>
      </c>
      <c r="R151" s="4">
        <f>'[2]Filtered by common lipids'!R151/'[2]Filtered by common lipids'!R$309*100</f>
        <v>3.1569353872211006E-2</v>
      </c>
      <c r="S151" s="4">
        <f>'[2]Filtered by common lipids'!S151/'[2]Filtered by common lipids'!S$309*100</f>
        <v>2.5930696053747128E-2</v>
      </c>
      <c r="T151" s="4">
        <f>'[2]Filtered by common lipids'!T151/'[2]Filtered by common lipids'!T$309*100</f>
        <v>2.9091694711974272E-2</v>
      </c>
      <c r="U151" s="4">
        <f>'[2]Filtered by common lipids'!U151/'[2]Filtered by common lipids'!U$309*100</f>
        <v>1.6650959555552514E-2</v>
      </c>
      <c r="V151" s="4">
        <f>'[2]Filtered by common lipids'!V151/'[2]Filtered by common lipids'!V$309*100</f>
        <v>2.4142691089975164E-2</v>
      </c>
      <c r="W151" s="4">
        <f>'[2]Filtered by common lipids'!W151/'[2]Filtered by common lipids'!W$309*100</f>
        <v>2.1465193932074043E-2</v>
      </c>
      <c r="X151" s="4">
        <f>'[2]Filtered by common lipids'!X151/'[2]Filtered by common lipids'!X$309*100</f>
        <v>2.2986128865473722E-2</v>
      </c>
      <c r="Y151" s="4">
        <f>'[2]Filtered by common lipids'!Y151/'[2]Filtered by common lipids'!Y$309*100</f>
        <v>2.3286006345802888E-2</v>
      </c>
      <c r="Z151" s="4">
        <f>'[2]Filtered by common lipids'!Z151/'[2]Filtered by common lipids'!Z$309*100</f>
        <v>2.5098039092825781E-2</v>
      </c>
      <c r="AA151" s="4">
        <f>'[2]Filtered by common lipids'!AA151/'[2]Filtered by common lipids'!AA$309*100</f>
        <v>1.9291375764642307E-2</v>
      </c>
      <c r="AB151" s="4">
        <f>'[2]Filtered by common lipids'!AB151/'[2]Filtered by common lipids'!AB$309*100</f>
        <v>2.3363397587236313E-2</v>
      </c>
      <c r="AC151" s="4">
        <f>'[2]Filtered by common lipids'!AC151/'[2]Filtered by common lipids'!AC$309*100</f>
        <v>1.6703539870064395E-2</v>
      </c>
      <c r="AD151" s="4">
        <f>'[2]Filtered by common lipids'!AD151/'[2]Filtered by common lipids'!AD$309*100</f>
        <v>2.1193731626926109E-2</v>
      </c>
      <c r="AE151" s="4">
        <f>'[2]Filtered by common lipids'!AE151/'[2]Filtered by common lipids'!AE$309*100</f>
        <v>4.4492319732349628E-2</v>
      </c>
      <c r="AF151" s="4">
        <f>'[2]Filtered by common lipids'!AF151/'[2]Filtered by common lipids'!AF$309*100</f>
        <v>2.1420851844972891E-2</v>
      </c>
      <c r="AG151" s="4">
        <f>'[2]Filtered by common lipids'!AG151/'[2]Filtered by common lipids'!AG$309*100</f>
        <v>3.2435027843107769E-2</v>
      </c>
      <c r="AH151" s="4">
        <f>'[2]Filtered by common lipids'!AH151/'[2]Filtered by common lipids'!AH$309*100</f>
        <v>2.042924127393449E-2</v>
      </c>
      <c r="AI151" s="4">
        <f>'[2]Filtered by common lipids'!AI151/'[2]Filtered by common lipids'!AI$309*100</f>
        <v>3.412742332676142E-2</v>
      </c>
      <c r="AJ151" s="4">
        <f>'[2]Filtered by common lipids'!AJ151/'[2]Filtered by common lipids'!AJ$309*100</f>
        <v>2.9521012421056193E-2</v>
      </c>
      <c r="AK151" s="4">
        <f>'[2]Filtered by common lipids'!AK151/'[2]Filtered by common lipids'!AK$309*100</f>
        <v>2.7798397136818909E-2</v>
      </c>
      <c r="AL151" s="4">
        <f>'[2]Filtered by common lipids'!AL151/'[2]Filtered by common lipids'!AL$309*100</f>
        <v>2.0995918106764013E-2</v>
      </c>
      <c r="AM151" s="4">
        <f>'[2]Filtered by common lipids'!AM151/'[2]Filtered by common lipids'!AM$309*100</f>
        <v>3.9559732197424924E-2</v>
      </c>
      <c r="AN151" s="4">
        <f>'[2]Filtered by common lipids'!AN151/'[2]Filtered by common lipids'!AN$309*100</f>
        <v>2.0906648222584857E-2</v>
      </c>
      <c r="AO151" s="4">
        <f>'[2]Filtered by common lipids'!AO151/'[2]Filtered by common lipids'!AO$309*100</f>
        <v>4.0436323165407607E-2</v>
      </c>
      <c r="AP151" s="4">
        <f>'[2]Filtered by common lipids'!AP151/'[2]Filtered by common lipids'!AP$309*100</f>
        <v>3.4148063072836465E-2</v>
      </c>
      <c r="AQ151" s="4">
        <f>'[2]Filtered by common lipids'!AQ151/'[2]Filtered by common lipids'!AQ$309*100</f>
        <v>2.3205749492354311E-2</v>
      </c>
      <c r="AR151" s="4">
        <f>'[2]Filtered by common lipids'!AR151/'[2]Filtered by common lipids'!AR$309*100</f>
        <v>2.7515238815553216E-2</v>
      </c>
      <c r="AS151" s="4">
        <f>'[2]Filtered by common lipids'!AS151/'[2]Filtered by common lipids'!AS$309*100</f>
        <v>2.8073866275017418E-2</v>
      </c>
      <c r="AT151" s="4">
        <f>'[2]Filtered by common lipids'!AT151/'[2]Filtered by common lipids'!AT$309*100</f>
        <v>1.7549497861616362E-2</v>
      </c>
      <c r="AU151" s="4">
        <f>'[2]Filtered by common lipids'!AU151/'[2]Filtered by common lipids'!AU$309*100</f>
        <v>3.8473893316049432E-2</v>
      </c>
      <c r="AV151" s="4">
        <f>'[2]Filtered by common lipids'!AV151/'[2]Filtered by common lipids'!AV$309*100</f>
        <v>2.2097659676701135E-2</v>
      </c>
      <c r="AW151" s="4">
        <f>'[2]Filtered by common lipids'!AW151/'[2]Filtered by common lipids'!AW$309*100</f>
        <v>1.5975602980819143E-2</v>
      </c>
      <c r="AX151" s="4">
        <f>'[2]Filtered by common lipids'!AX151/'[2]Filtered by common lipids'!AX$309*100</f>
        <v>1.6335264879217101E-2</v>
      </c>
      <c r="AY151" s="4">
        <f>'[2]Filtered by common lipids'!AY151/'[2]Filtered by common lipids'!AY$309*100</f>
        <v>2.8077237666685542E-2</v>
      </c>
      <c r="AZ151" s="4">
        <f>'[2]Filtered by common lipids'!AZ151/'[2]Filtered by common lipids'!AZ$309*100</f>
        <v>2.5565541551658612E-2</v>
      </c>
      <c r="BA151" s="4">
        <f>'[2]Filtered by common lipids'!BA151/'[2]Filtered by common lipids'!BA$309*100</f>
        <v>1.4330694931729195E-2</v>
      </c>
      <c r="BB151" s="4">
        <f>'[2]Filtered by common lipids'!BB151/'[2]Filtered by common lipids'!BB$309*100</f>
        <v>2.9561173502226402E-2</v>
      </c>
      <c r="BC151" s="4">
        <f>'[2]Filtered by common lipids'!BC151/'[2]Filtered by common lipids'!BC$309*100</f>
        <v>1.8712946073995037E-2</v>
      </c>
      <c r="BD151" s="4">
        <f>'[2]Filtered by common lipids'!BD151/'[2]Filtered by common lipids'!BD$309*100</f>
        <v>2.3471438839983535E-2</v>
      </c>
      <c r="BE151" s="4">
        <f>'[2]Filtered by common lipids'!BE151/'[2]Filtered by common lipids'!BE$309*100</f>
        <v>3.4428181761287001E-2</v>
      </c>
      <c r="BF151" s="4">
        <f>'[2]Filtered by common lipids'!BF151/'[2]Filtered by common lipids'!BF$309*100</f>
        <v>1.114020377163932E-2</v>
      </c>
      <c r="BG151" s="4">
        <f>'[2]Filtered by common lipids'!BG151/'[2]Filtered by common lipids'!BG$309*100</f>
        <v>1.4939409814479691E-2</v>
      </c>
      <c r="BH151" s="4">
        <f>'[2]Filtered by common lipids'!BH151/'[2]Filtered by common lipids'!BH$309*100</f>
        <v>2.7675138642409298E-2</v>
      </c>
      <c r="BI151" s="4">
        <f>'[2]Filtered by common lipids'!BI151/'[2]Filtered by common lipids'!BI$309*100</f>
        <v>2.5851992314601415E-2</v>
      </c>
      <c r="BJ151" s="4">
        <f>'[2]Filtered by common lipids'!BJ151/'[2]Filtered by common lipids'!BJ$309*100</f>
        <v>2.0081756910906655E-2</v>
      </c>
      <c r="BK151" s="4">
        <f>'[2]Filtered by common lipids'!BK151/'[2]Filtered by common lipids'!BK$309*100</f>
        <v>2.3594447304323585E-2</v>
      </c>
      <c r="BL151" s="4">
        <f>'[2]Filtered by common lipids'!BL151/'[2]Filtered by common lipids'!BL$309*100</f>
        <v>3.225141359411704E-2</v>
      </c>
      <c r="BM151" s="4">
        <f>'[2]Filtered by common lipids'!BM151/'[2]Filtered by common lipids'!BM$309*100</f>
        <v>2.0449800847032386E-2</v>
      </c>
    </row>
    <row r="152" spans="1:65" x14ac:dyDescent="0.35">
      <c r="A152" s="4">
        <v>752.55899999999997</v>
      </c>
      <c r="B152" s="4" t="s">
        <v>340</v>
      </c>
      <c r="C152" s="9" t="s">
        <v>155</v>
      </c>
      <c r="D152" s="4">
        <f>'[2]Filtered by common lipids'!D152/'[2]Filtered by common lipids'!D$309*100</f>
        <v>5.5066052789663894E-2</v>
      </c>
      <c r="E152" s="4">
        <f>'[2]Filtered by common lipids'!E152/'[2]Filtered by common lipids'!E$309*100</f>
        <v>3.6176933319556896E-2</v>
      </c>
      <c r="F152" s="4">
        <f>'[2]Filtered by common lipids'!F152/'[2]Filtered by common lipids'!F$309*100</f>
        <v>5.0539756216968566E-2</v>
      </c>
      <c r="G152" s="4">
        <f>'[2]Filtered by common lipids'!G152/'[2]Filtered by common lipids'!G$309*100</f>
        <v>5.4194876208960116E-2</v>
      </c>
      <c r="H152" s="4">
        <f>'[2]Filtered by common lipids'!H152/'[2]Filtered by common lipids'!H$309*100</f>
        <v>5.6379146086729788E-2</v>
      </c>
      <c r="I152" s="4">
        <f>'[2]Filtered by common lipids'!I152/'[2]Filtered by common lipids'!I$309*100</f>
        <v>3.499346638376364E-2</v>
      </c>
      <c r="J152" s="4">
        <f>'[2]Filtered by common lipids'!J152/'[2]Filtered by common lipids'!J$309*100</f>
        <v>4.0583736868477396E-2</v>
      </c>
      <c r="K152" s="4">
        <f>'[2]Filtered by common lipids'!K152/'[2]Filtered by common lipids'!K$309*100</f>
        <v>3.3173521192416157E-2</v>
      </c>
      <c r="L152" s="4">
        <f>'[2]Filtered by common lipids'!L152/'[2]Filtered by common lipids'!L$309*100</f>
        <v>4.1897060233825584E-2</v>
      </c>
      <c r="M152" s="4">
        <f>'[2]Filtered by common lipids'!M152/'[2]Filtered by common lipids'!M$309*100</f>
        <v>4.0777443400651182E-2</v>
      </c>
      <c r="N152" s="4">
        <f>'[2]Filtered by common lipids'!N152/'[2]Filtered by common lipids'!N$309*100</f>
        <v>5.5607214176277113E-2</v>
      </c>
      <c r="O152" s="4">
        <f>'[2]Filtered by common lipids'!O152/'[2]Filtered by common lipids'!O$309*100</f>
        <v>3.3558317257235078E-2</v>
      </c>
      <c r="P152" s="4">
        <f>'[2]Filtered by common lipids'!P152/'[2]Filtered by common lipids'!P$309*100</f>
        <v>2.936321011241504E-2</v>
      </c>
      <c r="Q152" s="4">
        <f>'[2]Filtered by common lipids'!Q152/'[2]Filtered by common lipids'!Q$309*100</f>
        <v>3.7908127598401488E-2</v>
      </c>
      <c r="R152" s="4">
        <f>'[2]Filtered by common lipids'!R152/'[2]Filtered by common lipids'!R$309*100</f>
        <v>4.9980404458412238E-2</v>
      </c>
      <c r="S152" s="4">
        <f>'[2]Filtered by common lipids'!S152/'[2]Filtered by common lipids'!S$309*100</f>
        <v>5.1739066335563438E-2</v>
      </c>
      <c r="T152" s="4">
        <f>'[2]Filtered by common lipids'!T152/'[2]Filtered by common lipids'!T$309*100</f>
        <v>4.0841827538908665E-2</v>
      </c>
      <c r="U152" s="4">
        <f>'[2]Filtered by common lipids'!U152/'[2]Filtered by common lipids'!U$309*100</f>
        <v>2.9411275696857041E-2</v>
      </c>
      <c r="V152" s="4">
        <f>'[2]Filtered by common lipids'!V152/'[2]Filtered by common lipids'!V$309*100</f>
        <v>4.9456238654052943E-2</v>
      </c>
      <c r="W152" s="4">
        <f>'[2]Filtered by common lipids'!W152/'[2]Filtered by common lipids'!W$309*100</f>
        <v>3.8720052950645609E-2</v>
      </c>
      <c r="X152" s="4">
        <f>'[2]Filtered by common lipids'!X152/'[2]Filtered by common lipids'!X$309*100</f>
        <v>5.5757382853967502E-2</v>
      </c>
      <c r="Y152" s="4">
        <f>'[2]Filtered by common lipids'!Y152/'[2]Filtered by common lipids'!Y$309*100</f>
        <v>4.2820804886488213E-2</v>
      </c>
      <c r="Z152" s="4">
        <f>'[2]Filtered by common lipids'!Z152/'[2]Filtered by common lipids'!Z$309*100</f>
        <v>5.1198619762818649E-2</v>
      </c>
      <c r="AA152" s="4">
        <f>'[2]Filtered by common lipids'!AA152/'[2]Filtered by common lipids'!AA$309*100</f>
        <v>3.4645793607871865E-2</v>
      </c>
      <c r="AB152" s="4">
        <f>'[2]Filtered by common lipids'!AB152/'[2]Filtered by common lipids'!AB$309*100</f>
        <v>4.3279507218023636E-2</v>
      </c>
      <c r="AC152" s="4">
        <f>'[2]Filtered by common lipids'!AC152/'[2]Filtered by common lipids'!AC$309*100</f>
        <v>2.8585961196650352E-2</v>
      </c>
      <c r="AD152" s="4">
        <f>'[2]Filtered by common lipids'!AD152/'[2]Filtered by common lipids'!AD$309*100</f>
        <v>4.5363434523731101E-2</v>
      </c>
      <c r="AE152" s="4">
        <f>'[2]Filtered by common lipids'!AE152/'[2]Filtered by common lipids'!AE$309*100</f>
        <v>9.1931146076497064E-2</v>
      </c>
      <c r="AF152" s="4">
        <f>'[2]Filtered by common lipids'!AF152/'[2]Filtered by common lipids'!AF$309*100</f>
        <v>4.2025805132595274E-2</v>
      </c>
      <c r="AG152" s="4">
        <f>'[2]Filtered by common lipids'!AG152/'[2]Filtered by common lipids'!AG$309*100</f>
        <v>3.6616156216125115E-2</v>
      </c>
      <c r="AH152" s="4">
        <f>'[2]Filtered by common lipids'!AH152/'[2]Filtered by common lipids'!AH$309*100</f>
        <v>3.0804263594741366E-2</v>
      </c>
      <c r="AI152" s="4">
        <f>'[2]Filtered by common lipids'!AI152/'[2]Filtered by common lipids'!AI$309*100</f>
        <v>8.2374439090886264E-2</v>
      </c>
      <c r="AJ152" s="4">
        <f>'[2]Filtered by common lipids'!AJ152/'[2]Filtered by common lipids'!AJ$309*100</f>
        <v>4.863821908472872E-2</v>
      </c>
      <c r="AK152" s="4">
        <f>'[2]Filtered by common lipids'!AK152/'[2]Filtered by common lipids'!AK$309*100</f>
        <v>4.8453216177531282E-2</v>
      </c>
      <c r="AL152" s="4">
        <f>'[2]Filtered by common lipids'!AL152/'[2]Filtered by common lipids'!AL$309*100</f>
        <v>3.570483128430612E-2</v>
      </c>
      <c r="AM152" s="4">
        <f>'[2]Filtered by common lipids'!AM152/'[2]Filtered by common lipids'!AM$309*100</f>
        <v>4.6034361530617712E-2</v>
      </c>
      <c r="AN152" s="4">
        <f>'[2]Filtered by common lipids'!AN152/'[2]Filtered by common lipids'!AN$309*100</f>
        <v>3.4380809088242037E-2</v>
      </c>
      <c r="AO152" s="4">
        <f>'[2]Filtered by common lipids'!AO152/'[2]Filtered by common lipids'!AO$309*100</f>
        <v>4.5629562294449193E-2</v>
      </c>
      <c r="AP152" s="4">
        <f>'[2]Filtered by common lipids'!AP152/'[2]Filtered by common lipids'!AP$309*100</f>
        <v>4.4448070444196484E-2</v>
      </c>
      <c r="AQ152" s="4">
        <f>'[2]Filtered by common lipids'!AQ152/'[2]Filtered by common lipids'!AQ$309*100</f>
        <v>4.1071079742201172E-2</v>
      </c>
      <c r="AR152" s="4">
        <f>'[2]Filtered by common lipids'!AR152/'[2]Filtered by common lipids'!AR$309*100</f>
        <v>3.2156942566634532E-2</v>
      </c>
      <c r="AS152" s="4">
        <f>'[2]Filtered by common lipids'!AS152/'[2]Filtered by common lipids'!AS$309*100</f>
        <v>3.6781428625016502E-2</v>
      </c>
      <c r="AT152" s="4">
        <f>'[2]Filtered by common lipids'!AT152/'[2]Filtered by common lipids'!AT$309*100</f>
        <v>2.199312452532183E-2</v>
      </c>
      <c r="AU152" s="4">
        <f>'[2]Filtered by common lipids'!AU152/'[2]Filtered by common lipids'!AU$309*100</f>
        <v>5.0496530904488246E-2</v>
      </c>
      <c r="AV152" s="4">
        <f>'[2]Filtered by common lipids'!AV152/'[2]Filtered by common lipids'!AV$309*100</f>
        <v>3.6303212900629017E-2</v>
      </c>
      <c r="AW152" s="4">
        <f>'[2]Filtered by common lipids'!AW152/'[2]Filtered by common lipids'!AW$309*100</f>
        <v>2.7415555418519706E-2</v>
      </c>
      <c r="AX152" s="4">
        <f>'[2]Filtered by common lipids'!AX152/'[2]Filtered by common lipids'!AX$309*100</f>
        <v>1.8672342390636067E-2</v>
      </c>
      <c r="AY152" s="4">
        <f>'[2]Filtered by common lipids'!AY152/'[2]Filtered by common lipids'!AY$309*100</f>
        <v>4.4549809364026194E-2</v>
      </c>
      <c r="AZ152" s="4">
        <f>'[2]Filtered by common lipids'!AZ152/'[2]Filtered by common lipids'!AZ$309*100</f>
        <v>4.1650548114213967E-2</v>
      </c>
      <c r="BA152" s="4">
        <f>'[2]Filtered by common lipids'!BA152/'[2]Filtered by common lipids'!BA$309*100</f>
        <v>1.8674241174183454E-2</v>
      </c>
      <c r="BB152" s="4">
        <f>'[2]Filtered by common lipids'!BB152/'[2]Filtered by common lipids'!BB$309*100</f>
        <v>4.0657104772881786E-2</v>
      </c>
      <c r="BC152" s="4">
        <f>'[2]Filtered by common lipids'!BC152/'[2]Filtered by common lipids'!BC$309*100</f>
        <v>2.8914734919904806E-2</v>
      </c>
      <c r="BD152" s="4">
        <f>'[2]Filtered by common lipids'!BD152/'[2]Filtered by common lipids'!BD$309*100</f>
        <v>4.8746469165853942E-2</v>
      </c>
      <c r="BE152" s="4">
        <f>'[2]Filtered by common lipids'!BE152/'[2]Filtered by common lipids'!BE$309*100</f>
        <v>2.9137087079689733E-2</v>
      </c>
      <c r="BF152" s="4">
        <f>'[2]Filtered by common lipids'!BF152/'[2]Filtered by common lipids'!BF$309*100</f>
        <v>1.7044256654630358E-2</v>
      </c>
      <c r="BG152" s="4">
        <f>'[2]Filtered by common lipids'!BG152/'[2]Filtered by common lipids'!BG$309*100</f>
        <v>3.6203166624583505E-2</v>
      </c>
      <c r="BH152" s="4">
        <f>'[2]Filtered by common lipids'!BH152/'[2]Filtered by common lipids'!BH$309*100</f>
        <v>3.1100969460670279E-2</v>
      </c>
      <c r="BI152" s="4">
        <f>'[2]Filtered by common lipids'!BI152/'[2]Filtered by common lipids'!BI$309*100</f>
        <v>4.1799455452338208E-2</v>
      </c>
      <c r="BJ152" s="4">
        <f>'[2]Filtered by common lipids'!BJ152/'[2]Filtered by common lipids'!BJ$309*100</f>
        <v>3.2677866033670726E-2</v>
      </c>
      <c r="BK152" s="4">
        <f>'[2]Filtered by common lipids'!BK152/'[2]Filtered by common lipids'!BK$309*100</f>
        <v>3.755989968146925E-2</v>
      </c>
      <c r="BL152" s="4">
        <f>'[2]Filtered by common lipids'!BL152/'[2]Filtered by common lipids'!BL$309*100</f>
        <v>4.1650872249529396E-2</v>
      </c>
      <c r="BM152" s="4">
        <f>'[2]Filtered by common lipids'!BM152/'[2]Filtered by common lipids'!BM$309*100</f>
        <v>4.1406211706898143E-2</v>
      </c>
    </row>
    <row r="153" spans="1:65" x14ac:dyDescent="0.35">
      <c r="A153" s="4">
        <v>750.54399999999998</v>
      </c>
      <c r="B153" s="4" t="s">
        <v>342</v>
      </c>
      <c r="C153" s="9" t="s">
        <v>155</v>
      </c>
      <c r="D153" s="4">
        <f>'[2]Filtered by common lipids'!D153/'[2]Filtered by common lipids'!D$309*100</f>
        <v>6.3126466651095697E-2</v>
      </c>
      <c r="E153" s="4">
        <f>'[2]Filtered by common lipids'!E153/'[2]Filtered by common lipids'!E$309*100</f>
        <v>3.3002974382175997E-2</v>
      </c>
      <c r="F153" s="4">
        <f>'[2]Filtered by common lipids'!F153/'[2]Filtered by common lipids'!F$309*100</f>
        <v>5.1191794502914667E-2</v>
      </c>
      <c r="G153" s="4">
        <f>'[2]Filtered by common lipids'!G153/'[2]Filtered by common lipids'!G$309*100</f>
        <v>4.373450142435948E-2</v>
      </c>
      <c r="H153" s="4">
        <f>'[2]Filtered by common lipids'!H153/'[2]Filtered by common lipids'!H$309*100</f>
        <v>4.4907320796672687E-2</v>
      </c>
      <c r="I153" s="4">
        <f>'[2]Filtered by common lipids'!I153/'[2]Filtered by common lipids'!I$309*100</f>
        <v>3.3872646563601734E-2</v>
      </c>
      <c r="J153" s="4">
        <f>'[2]Filtered by common lipids'!J153/'[2]Filtered by common lipids'!J$309*100</f>
        <v>4.017581128570092E-2</v>
      </c>
      <c r="K153" s="4">
        <f>'[2]Filtered by common lipids'!K153/'[2]Filtered by common lipids'!K$309*100</f>
        <v>2.8479872277764096E-2</v>
      </c>
      <c r="L153" s="4">
        <f>'[2]Filtered by common lipids'!L153/'[2]Filtered by common lipids'!L$309*100</f>
        <v>3.575245743783223E-2</v>
      </c>
      <c r="M153" s="4">
        <f>'[2]Filtered by common lipids'!M153/'[2]Filtered by common lipids'!M$309*100</f>
        <v>2.4192475279834379E-2</v>
      </c>
      <c r="N153" s="4">
        <f>'[2]Filtered by common lipids'!N153/'[2]Filtered by common lipids'!N$309*100</f>
        <v>4.6281955504207904E-2</v>
      </c>
      <c r="O153" s="4">
        <f>'[2]Filtered by common lipids'!O153/'[2]Filtered by common lipids'!O$309*100</f>
        <v>2.4614522227121887E-2</v>
      </c>
      <c r="P153" s="4">
        <f>'[2]Filtered by common lipids'!P153/'[2]Filtered by common lipids'!P$309*100</f>
        <v>2.4841393472641769E-2</v>
      </c>
      <c r="Q153" s="4">
        <f>'[2]Filtered by common lipids'!Q153/'[2]Filtered by common lipids'!Q$309*100</f>
        <v>3.7641374307519813E-2</v>
      </c>
      <c r="R153" s="4">
        <f>'[2]Filtered by common lipids'!R153/'[2]Filtered by common lipids'!R$309*100</f>
        <v>4.842419154004754E-2</v>
      </c>
      <c r="S153" s="4">
        <f>'[2]Filtered by common lipids'!S153/'[2]Filtered by common lipids'!S$309*100</f>
        <v>4.511532308514192E-2</v>
      </c>
      <c r="T153" s="4">
        <f>'[2]Filtered by common lipids'!T153/'[2]Filtered by common lipids'!T$309*100</f>
        <v>4.4973760251248052E-2</v>
      </c>
      <c r="U153" s="4">
        <f>'[2]Filtered by common lipids'!U153/'[2]Filtered by common lipids'!U$309*100</f>
        <v>2.6828651277135247E-2</v>
      </c>
      <c r="V153" s="4">
        <f>'[2]Filtered by common lipids'!V153/'[2]Filtered by common lipids'!V$309*100</f>
        <v>4.1730031426795593E-2</v>
      </c>
      <c r="W153" s="4">
        <f>'[2]Filtered by common lipids'!W153/'[2]Filtered by common lipids'!W$309*100</f>
        <v>3.8353072693936174E-2</v>
      </c>
      <c r="X153" s="4">
        <f>'[2]Filtered by common lipids'!X153/'[2]Filtered by common lipids'!X$309*100</f>
        <v>4.8277494418199909E-2</v>
      </c>
      <c r="Y153" s="4">
        <f>'[2]Filtered by common lipids'!Y153/'[2]Filtered by common lipids'!Y$309*100</f>
        <v>2.8569140145408036E-2</v>
      </c>
      <c r="Z153" s="4">
        <f>'[2]Filtered by common lipids'!Z153/'[2]Filtered by common lipids'!Z$309*100</f>
        <v>4.6339202274384914E-2</v>
      </c>
      <c r="AA153" s="4">
        <f>'[2]Filtered by common lipids'!AA153/'[2]Filtered by common lipids'!AA$309*100</f>
        <v>3.4682823004411292E-2</v>
      </c>
      <c r="AB153" s="4">
        <f>'[2]Filtered by common lipids'!AB153/'[2]Filtered by common lipids'!AB$309*100</f>
        <v>3.6993681482622477E-2</v>
      </c>
      <c r="AC153" s="4">
        <f>'[2]Filtered by common lipids'!AC153/'[2]Filtered by common lipids'!AC$309*100</f>
        <v>2.5896722100604841E-2</v>
      </c>
      <c r="AD153" s="4">
        <f>'[2]Filtered by common lipids'!AD153/'[2]Filtered by common lipids'!AD$309*100</f>
        <v>4.4977540664621604E-2</v>
      </c>
      <c r="AE153" s="4">
        <f>'[2]Filtered by common lipids'!AE153/'[2]Filtered by common lipids'!AE$309*100</f>
        <v>5.4746964194932059E-2</v>
      </c>
      <c r="AF153" s="4">
        <f>'[2]Filtered by common lipids'!AF153/'[2]Filtered by common lipids'!AF$309*100</f>
        <v>3.1708380852310543E-2</v>
      </c>
      <c r="AG153" s="4">
        <f>'[2]Filtered by common lipids'!AG153/'[2]Filtered by common lipids'!AG$309*100</f>
        <v>2.5169985973082336E-2</v>
      </c>
      <c r="AH153" s="4">
        <f>'[2]Filtered by common lipids'!AH153/'[2]Filtered by common lipids'!AH$309*100</f>
        <v>2.3164485249870744E-2</v>
      </c>
      <c r="AI153" s="4">
        <f>'[2]Filtered by common lipids'!AI153/'[2]Filtered by common lipids'!AI$309*100</f>
        <v>6.6173852553541135E-2</v>
      </c>
      <c r="AJ153" s="4">
        <f>'[2]Filtered by common lipids'!AJ153/'[2]Filtered by common lipids'!AJ$309*100</f>
        <v>4.4495103111619042E-2</v>
      </c>
      <c r="AK153" s="4">
        <f>'[2]Filtered by common lipids'!AK153/'[2]Filtered by common lipids'!AK$309*100</f>
        <v>5.2205809175984358E-2</v>
      </c>
      <c r="AL153" s="4">
        <f>'[2]Filtered by common lipids'!AL153/'[2]Filtered by common lipids'!AL$309*100</f>
        <v>3.3245023176973226E-2</v>
      </c>
      <c r="AM153" s="4">
        <f>'[2]Filtered by common lipids'!AM153/'[2]Filtered by common lipids'!AM$309*100</f>
        <v>3.8312167063237625E-2</v>
      </c>
      <c r="AN153" s="4">
        <f>'[2]Filtered by common lipids'!AN153/'[2]Filtered by common lipids'!AN$309*100</f>
        <v>3.5515159047616811E-2</v>
      </c>
      <c r="AO153" s="4">
        <f>'[2]Filtered by common lipids'!AO153/'[2]Filtered by common lipids'!AO$309*100</f>
        <v>6.9369535223385681E-2</v>
      </c>
      <c r="AP153" s="4">
        <f>'[2]Filtered by common lipids'!AP153/'[2]Filtered by common lipids'!AP$309*100</f>
        <v>3.4969672573822275E-2</v>
      </c>
      <c r="AQ153" s="4">
        <f>'[2]Filtered by common lipids'!AQ153/'[2]Filtered by common lipids'!AQ$309*100</f>
        <v>2.9860301378025297E-2</v>
      </c>
      <c r="AR153" s="4">
        <f>'[2]Filtered by common lipids'!AR153/'[2]Filtered by common lipids'!AR$309*100</f>
        <v>2.8580357666590513E-2</v>
      </c>
      <c r="AS153" s="4">
        <f>'[2]Filtered by common lipids'!AS153/'[2]Filtered by common lipids'!AS$309*100</f>
        <v>3.0112424582914091E-2</v>
      </c>
      <c r="AT153" s="4">
        <f>'[2]Filtered by common lipids'!AT153/'[2]Filtered by common lipids'!AT$309*100</f>
        <v>1.8103347383223549E-2</v>
      </c>
      <c r="AU153" s="4">
        <f>'[2]Filtered by common lipids'!AU153/'[2]Filtered by common lipids'!AU$309*100</f>
        <v>3.7405308597367071E-2</v>
      </c>
      <c r="AV153" s="4">
        <f>'[2]Filtered by common lipids'!AV153/'[2]Filtered by common lipids'!AV$309*100</f>
        <v>3.0684505801678478E-2</v>
      </c>
      <c r="AW153" s="4">
        <f>'[2]Filtered by common lipids'!AW153/'[2]Filtered by common lipids'!AW$309*100</f>
        <v>2.7891357040302867E-2</v>
      </c>
      <c r="AX153" s="4">
        <f>'[2]Filtered by common lipids'!AX153/'[2]Filtered by common lipids'!AX$309*100</f>
        <v>1.7753975573910119E-2</v>
      </c>
      <c r="AY153" s="4">
        <f>'[2]Filtered by common lipids'!AY153/'[2]Filtered by common lipids'!AY$309*100</f>
        <v>4.3907227316361035E-2</v>
      </c>
      <c r="AZ153" s="4">
        <f>'[2]Filtered by common lipids'!AZ153/'[2]Filtered by common lipids'!AZ$309*100</f>
        <v>5.092967137853377E-2</v>
      </c>
      <c r="BA153" s="4">
        <f>'[2]Filtered by common lipids'!BA153/'[2]Filtered by common lipids'!BA$309*100</f>
        <v>2.0704924234240068E-2</v>
      </c>
      <c r="BB153" s="4">
        <f>'[2]Filtered by common lipids'!BB153/'[2]Filtered by common lipids'!BB$309*100</f>
        <v>5.5033466202620888E-2</v>
      </c>
      <c r="BC153" s="4">
        <f>'[2]Filtered by common lipids'!BC153/'[2]Filtered by common lipids'!BC$309*100</f>
        <v>2.9683439925858805E-2</v>
      </c>
      <c r="BD153" s="4">
        <f>'[2]Filtered by common lipids'!BD153/'[2]Filtered by common lipids'!BD$309*100</f>
        <v>3.7493365453216805E-2</v>
      </c>
      <c r="BE153" s="4">
        <f>'[2]Filtered by common lipids'!BE153/'[2]Filtered by common lipids'!BE$309*100</f>
        <v>2.5135773572607312E-2</v>
      </c>
      <c r="BF153" s="4">
        <f>'[2]Filtered by common lipids'!BF153/'[2]Filtered by common lipids'!BF$309*100</f>
        <v>1.8137073130032752E-2</v>
      </c>
      <c r="BG153" s="4">
        <f>'[2]Filtered by common lipids'!BG153/'[2]Filtered by common lipids'!BG$309*100</f>
        <v>3.65364593005605E-2</v>
      </c>
      <c r="BH153" s="4">
        <f>'[2]Filtered by common lipids'!BH153/'[2]Filtered by common lipids'!BH$309*100</f>
        <v>2.4273369849210726E-2</v>
      </c>
      <c r="BI153" s="4">
        <f>'[2]Filtered by common lipids'!BI153/'[2]Filtered by common lipids'!BI$309*100</f>
        <v>3.6542955528291766E-2</v>
      </c>
      <c r="BJ153" s="4">
        <f>'[2]Filtered by common lipids'!BJ153/'[2]Filtered by common lipids'!BJ$309*100</f>
        <v>2.7333061436656387E-2</v>
      </c>
      <c r="BK153" s="4">
        <f>'[2]Filtered by common lipids'!BK153/'[2]Filtered by common lipids'!BK$309*100</f>
        <v>4.3777355390041003E-2</v>
      </c>
      <c r="BL153" s="4">
        <f>'[2]Filtered by common lipids'!BL153/'[2]Filtered by common lipids'!BL$309*100</f>
        <v>3.8207576405672829E-2</v>
      </c>
      <c r="BM153" s="4">
        <f>'[2]Filtered by common lipids'!BM153/'[2]Filtered by common lipids'!BM$309*100</f>
        <v>3.4508331589026324E-2</v>
      </c>
    </row>
    <row r="154" spans="1:65" x14ac:dyDescent="0.35">
      <c r="A154" s="4">
        <v>778.57500000000005</v>
      </c>
      <c r="B154" s="4" t="s">
        <v>344</v>
      </c>
      <c r="C154" s="9" t="s">
        <v>155</v>
      </c>
      <c r="D154" s="4">
        <f>'[2]Filtered by common lipids'!D154/'[2]Filtered by common lipids'!D$309*100</f>
        <v>2.9719712144664165E-2</v>
      </c>
      <c r="E154" s="4">
        <f>'[2]Filtered by common lipids'!E154/'[2]Filtered by common lipids'!E$309*100</f>
        <v>2.5305037989684597E-2</v>
      </c>
      <c r="F154" s="4">
        <f>'[2]Filtered by common lipids'!F154/'[2]Filtered by common lipids'!F$309*100</f>
        <v>2.9769000060713667E-2</v>
      </c>
      <c r="G154" s="4">
        <f>'[2]Filtered by common lipids'!G154/'[2]Filtered by common lipids'!G$309*100</f>
        <v>3.1835587479098336E-2</v>
      </c>
      <c r="H154" s="4">
        <f>'[2]Filtered by common lipids'!H154/'[2]Filtered by common lipids'!H$309*100</f>
        <v>3.0307926247693927E-2</v>
      </c>
      <c r="I154" s="4">
        <f>'[2]Filtered by common lipids'!I154/'[2]Filtered by common lipids'!I$309*100</f>
        <v>2.2786945672751458E-2</v>
      </c>
      <c r="J154" s="4">
        <f>'[2]Filtered by common lipids'!J154/'[2]Filtered by common lipids'!J$309*100</f>
        <v>2.7094429106669496E-2</v>
      </c>
      <c r="K154" s="4">
        <f>'[2]Filtered by common lipids'!K154/'[2]Filtered by common lipids'!K$309*100</f>
        <v>2.2036710607229545E-2</v>
      </c>
      <c r="L154" s="4">
        <f>'[2]Filtered by common lipids'!L154/'[2]Filtered by common lipids'!L$309*100</f>
        <v>2.082621542057355E-2</v>
      </c>
      <c r="M154" s="4">
        <f>'[2]Filtered by common lipids'!M154/'[2]Filtered by common lipids'!M$309*100</f>
        <v>1.6311794328610997E-2</v>
      </c>
      <c r="N154" s="4">
        <f>'[2]Filtered by common lipids'!N154/'[2]Filtered by common lipids'!N$309*100</f>
        <v>3.8973150036372035E-2</v>
      </c>
      <c r="O154" s="4">
        <f>'[2]Filtered by common lipids'!O154/'[2]Filtered by common lipids'!O$309*100</f>
        <v>2.0658668639248482E-2</v>
      </c>
      <c r="P154" s="4">
        <f>'[2]Filtered by common lipids'!P154/'[2]Filtered by common lipids'!P$309*100</f>
        <v>1.9525149714732126E-2</v>
      </c>
      <c r="Q154" s="4">
        <f>'[2]Filtered by common lipids'!Q154/'[2]Filtered by common lipids'!Q$309*100</f>
        <v>3.0162900155454218E-2</v>
      </c>
      <c r="R154" s="4">
        <f>'[2]Filtered by common lipids'!R154/'[2]Filtered by common lipids'!R$309*100</f>
        <v>3.6759221034552231E-2</v>
      </c>
      <c r="S154" s="4">
        <f>'[2]Filtered by common lipids'!S154/'[2]Filtered by common lipids'!S$309*100</f>
        <v>2.3606506387061629E-2</v>
      </c>
      <c r="T154" s="4">
        <f>'[2]Filtered by common lipids'!T154/'[2]Filtered by common lipids'!T$309*100</f>
        <v>3.4586517927714576E-2</v>
      </c>
      <c r="U154" s="4">
        <f>'[2]Filtered by common lipids'!U154/'[2]Filtered by common lipids'!U$309*100</f>
        <v>1.3537792852069627E-2</v>
      </c>
      <c r="V154" s="4">
        <f>'[2]Filtered by common lipids'!V154/'[2]Filtered by common lipids'!V$309*100</f>
        <v>2.63856280804886E-2</v>
      </c>
      <c r="W154" s="4">
        <f>'[2]Filtered by common lipids'!W154/'[2]Filtered by common lipids'!W$309*100</f>
        <v>2.6729445725479171E-2</v>
      </c>
      <c r="X154" s="4">
        <f>'[2]Filtered by common lipids'!X154/'[2]Filtered by common lipids'!X$309*100</f>
        <v>1.8706460421531731E-2</v>
      </c>
      <c r="Y154" s="4">
        <f>'[2]Filtered by common lipids'!Y154/'[2]Filtered by common lipids'!Y$309*100</f>
        <v>1.8756899295695628E-2</v>
      </c>
      <c r="Z154" s="4">
        <f>'[2]Filtered by common lipids'!Z154/'[2]Filtered by common lipids'!Z$309*100</f>
        <v>2.9646027185078527E-2</v>
      </c>
      <c r="AA154" s="4">
        <f>'[2]Filtered by common lipids'!AA154/'[2]Filtered by common lipids'!AA$309*100</f>
        <v>2.262458535263048E-2</v>
      </c>
      <c r="AB154" s="4">
        <f>'[2]Filtered by common lipids'!AB154/'[2]Filtered by common lipids'!AB$309*100</f>
        <v>2.7086251467655077E-2</v>
      </c>
      <c r="AC154" s="4">
        <f>'[2]Filtered by common lipids'!AC154/'[2]Filtered by common lipids'!AC$309*100</f>
        <v>1.9513808864438775E-2</v>
      </c>
      <c r="AD154" s="4">
        <f>'[2]Filtered by common lipids'!AD154/'[2]Filtered by common lipids'!AD$309*100</f>
        <v>2.1451792903710291E-2</v>
      </c>
      <c r="AE154" s="4">
        <f>'[2]Filtered by common lipids'!AE154/'[2]Filtered by common lipids'!AE$309*100</f>
        <v>2.8312044751504735E-2</v>
      </c>
      <c r="AF154" s="4">
        <f>'[2]Filtered by common lipids'!AF154/'[2]Filtered by common lipids'!AF$309*100</f>
        <v>1.810506208496596E-2</v>
      </c>
      <c r="AG154" s="4">
        <f>'[2]Filtered by common lipids'!AG154/'[2]Filtered by common lipids'!AG$309*100</f>
        <v>2.4453097826566159E-2</v>
      </c>
      <c r="AH154" s="4">
        <f>'[2]Filtered by common lipids'!AH154/'[2]Filtered by common lipids'!AH$309*100</f>
        <v>1.5164971915064071E-2</v>
      </c>
      <c r="AI154" s="4">
        <f>'[2]Filtered by common lipids'!AI154/'[2]Filtered by common lipids'!AI$309*100</f>
        <v>3.007889758468061E-2</v>
      </c>
      <c r="AJ154" s="4">
        <f>'[2]Filtered by common lipids'!AJ154/'[2]Filtered by common lipids'!AJ$309*100</f>
        <v>2.6210241510735394E-2</v>
      </c>
      <c r="AK154" s="4">
        <f>'[2]Filtered by common lipids'!AK154/'[2]Filtered by common lipids'!AK$309*100</f>
        <v>3.2597410517973519E-2</v>
      </c>
      <c r="AL154" s="4">
        <f>'[2]Filtered by common lipids'!AL154/'[2]Filtered by common lipids'!AL$309*100</f>
        <v>2.3298786176666218E-2</v>
      </c>
      <c r="AM154" s="4">
        <f>'[2]Filtered by common lipids'!AM154/'[2]Filtered by common lipids'!AM$309*100</f>
        <v>3.8312070487518932E-2</v>
      </c>
      <c r="AN154" s="4">
        <f>'[2]Filtered by common lipids'!AN154/'[2]Filtered by common lipids'!AN$309*100</f>
        <v>2.9383114913977614E-2</v>
      </c>
      <c r="AO154" s="4">
        <f>'[2]Filtered by common lipids'!AO154/'[2]Filtered by common lipids'!AO$309*100</f>
        <v>4.7720047531327602E-2</v>
      </c>
      <c r="AP154" s="4">
        <f>'[2]Filtered by common lipids'!AP154/'[2]Filtered by common lipids'!AP$309*100</f>
        <v>3.082584600406009E-2</v>
      </c>
      <c r="AQ154" s="4">
        <f>'[2]Filtered by common lipids'!AQ154/'[2]Filtered by common lipids'!AQ$309*100</f>
        <v>1.9985828873714258E-2</v>
      </c>
      <c r="AR154" s="4">
        <f>'[2]Filtered by common lipids'!AR154/'[2]Filtered by common lipids'!AR$309*100</f>
        <v>2.3370457927125152E-2</v>
      </c>
      <c r="AS154" s="4">
        <f>'[2]Filtered by common lipids'!AS154/'[2]Filtered by common lipids'!AS$309*100</f>
        <v>2.5586360265445026E-2</v>
      </c>
      <c r="AT154" s="4">
        <f>'[2]Filtered by common lipids'!AT154/'[2]Filtered by common lipids'!AT$309*100</f>
        <v>1.6726683235565035E-2</v>
      </c>
      <c r="AU154" s="4">
        <f>'[2]Filtered by common lipids'!AU154/'[2]Filtered by common lipids'!AU$309*100</f>
        <v>1.8438081198363876E-2</v>
      </c>
      <c r="AV154" s="4">
        <f>'[2]Filtered by common lipids'!AV154/'[2]Filtered by common lipids'!AV$309*100</f>
        <v>2.5857938152505741E-2</v>
      </c>
      <c r="AW154" s="4">
        <f>'[2]Filtered by common lipids'!AW154/'[2]Filtered by common lipids'!AW$309*100</f>
        <v>2.2663428337278697E-2</v>
      </c>
      <c r="AX154" s="4">
        <f>'[2]Filtered by common lipids'!AX154/'[2]Filtered by common lipids'!AX$309*100</f>
        <v>1.4515553541669276E-2</v>
      </c>
      <c r="AY154" s="4">
        <f>'[2]Filtered by common lipids'!AY154/'[2]Filtered by common lipids'!AY$309*100</f>
        <v>2.8090905348650268E-2</v>
      </c>
      <c r="AZ154" s="4">
        <f>'[2]Filtered by common lipids'!AZ154/'[2]Filtered by common lipids'!AZ$309*100</f>
        <v>4.0613594142197694E-2</v>
      </c>
      <c r="BA154" s="4">
        <f>'[2]Filtered by common lipids'!BA154/'[2]Filtered by common lipids'!BA$309*100</f>
        <v>2.5880817352533805E-2</v>
      </c>
      <c r="BB154" s="4">
        <f>'[2]Filtered by common lipids'!BB154/'[2]Filtered by common lipids'!BB$309*100</f>
        <v>2.6479986613793333E-2</v>
      </c>
      <c r="BC154" s="4">
        <f>'[2]Filtered by common lipids'!BC154/'[2]Filtered by common lipids'!BC$309*100</f>
        <v>2.1810922470456601E-2</v>
      </c>
      <c r="BD154" s="4">
        <f>'[2]Filtered by common lipids'!BD154/'[2]Filtered by common lipids'!BD$309*100</f>
        <v>2.1886508192380302E-2</v>
      </c>
      <c r="BE154" s="4">
        <f>'[2]Filtered by common lipids'!BE154/'[2]Filtered by common lipids'!BE$309*100</f>
        <v>2.1252905174973497E-2</v>
      </c>
      <c r="BF154" s="4">
        <f>'[2]Filtered by common lipids'!BF154/'[2]Filtered by common lipids'!BF$309*100</f>
        <v>2.0587441185670952E-2</v>
      </c>
      <c r="BG154" s="4">
        <f>'[2]Filtered by common lipids'!BG154/'[2]Filtered by common lipids'!BG$309*100</f>
        <v>1.9096248705953903E-2</v>
      </c>
      <c r="BH154" s="4">
        <f>'[2]Filtered by common lipids'!BH154/'[2]Filtered by common lipids'!BH$309*100</f>
        <v>2.960972545742727E-2</v>
      </c>
      <c r="BI154" s="4">
        <f>'[2]Filtered by common lipids'!BI154/'[2]Filtered by common lipids'!BI$309*100</f>
        <v>3.0520812571546204E-2</v>
      </c>
      <c r="BJ154" s="4">
        <f>'[2]Filtered by common lipids'!BJ154/'[2]Filtered by common lipids'!BJ$309*100</f>
        <v>1.9920447456576618E-2</v>
      </c>
      <c r="BK154" s="4">
        <f>'[2]Filtered by common lipids'!BK154/'[2]Filtered by common lipids'!BK$309*100</f>
        <v>2.9715256283641734E-2</v>
      </c>
      <c r="BL154" s="4">
        <f>'[2]Filtered by common lipids'!BL154/'[2]Filtered by common lipids'!BL$309*100</f>
        <v>4.2993885794393082E-2</v>
      </c>
      <c r="BM154" s="4">
        <f>'[2]Filtered by common lipids'!BM154/'[2]Filtered by common lipids'!BM$309*100</f>
        <v>2.330858756851658E-2</v>
      </c>
    </row>
    <row r="155" spans="1:65" x14ac:dyDescent="0.35">
      <c r="A155" s="4">
        <v>628.39800000000002</v>
      </c>
      <c r="B155" s="4" t="s">
        <v>354</v>
      </c>
      <c r="C155" s="9" t="s">
        <v>155</v>
      </c>
      <c r="D155" s="4">
        <f>'[2]Filtered by common lipids'!D155/'[2]Filtered by common lipids'!D$309*100</f>
        <v>1.4009653992235502E-2</v>
      </c>
      <c r="E155" s="4">
        <f>'[2]Filtered by common lipids'!E155/'[2]Filtered by common lipids'!E$309*100</f>
        <v>2.2574008121298488E-2</v>
      </c>
      <c r="F155" s="4">
        <f>'[2]Filtered by common lipids'!F155/'[2]Filtered by common lipids'!F$309*100</f>
        <v>1.8325829255961632E-2</v>
      </c>
      <c r="G155" s="4">
        <f>'[2]Filtered by common lipids'!G155/'[2]Filtered by common lipids'!G$309*100</f>
        <v>1.7376828296056388E-2</v>
      </c>
      <c r="H155" s="4">
        <f>'[2]Filtered by common lipids'!H155/'[2]Filtered by common lipids'!H$309*100</f>
        <v>2.7964912999797153E-2</v>
      </c>
      <c r="I155" s="4">
        <f>'[2]Filtered by common lipids'!I155/'[2]Filtered by common lipids'!I$309*100</f>
        <v>1.5398788400296719E-2</v>
      </c>
      <c r="J155" s="4">
        <f>'[2]Filtered by common lipids'!J155/'[2]Filtered by common lipids'!J$309*100</f>
        <v>1.8197010926382925E-2</v>
      </c>
      <c r="K155" s="4">
        <f>'[2]Filtered by common lipids'!K155/'[2]Filtered by common lipids'!K$309*100</f>
        <v>1.6909774679644145E-2</v>
      </c>
      <c r="L155" s="4">
        <f>'[2]Filtered by common lipids'!L155/'[2]Filtered by common lipids'!L$309*100</f>
        <v>1.3971888014178174E-2</v>
      </c>
      <c r="M155" s="4">
        <f>'[2]Filtered by common lipids'!M155/'[2]Filtered by common lipids'!M$309*100</f>
        <v>8.9863114522632289E-3</v>
      </c>
      <c r="N155" s="4">
        <f>'[2]Filtered by common lipids'!N155/'[2]Filtered by common lipids'!N$309*100</f>
        <v>7.0494514961475623E-3</v>
      </c>
      <c r="O155" s="4">
        <f>'[2]Filtered by common lipids'!O155/'[2]Filtered by common lipids'!O$309*100</f>
        <v>8.9326817245652373E-3</v>
      </c>
      <c r="P155" s="4">
        <f>'[2]Filtered by common lipids'!P155/'[2]Filtered by common lipids'!P$309*100</f>
        <v>4.2807284603472084E-3</v>
      </c>
      <c r="Q155" s="4">
        <f>'[2]Filtered by common lipids'!Q155/'[2]Filtered by common lipids'!Q$309*100</f>
        <v>1.150031250441743E-2</v>
      </c>
      <c r="R155" s="4">
        <f>'[2]Filtered by common lipids'!R155/'[2]Filtered by common lipids'!R$309*100</f>
        <v>1.1297840732038019E-2</v>
      </c>
      <c r="S155" s="4">
        <f>'[2]Filtered by common lipids'!S155/'[2]Filtered by common lipids'!S$309*100</f>
        <v>1.3498451632933343E-2</v>
      </c>
      <c r="T155" s="4">
        <f>'[2]Filtered by common lipids'!T155/'[2]Filtered by common lipids'!T$309*100</f>
        <v>1.1483084353594979E-2</v>
      </c>
      <c r="U155" s="4">
        <f>'[2]Filtered by common lipids'!U155/'[2]Filtered by common lipids'!U$309*100</f>
        <v>9.1208857208650782E-3</v>
      </c>
      <c r="V155" s="4">
        <f>'[2]Filtered by common lipids'!V155/'[2]Filtered by common lipids'!V$309*100</f>
        <v>1.6367095883871936E-2</v>
      </c>
      <c r="W155" s="4">
        <f>'[2]Filtered by common lipids'!W155/'[2]Filtered by common lipids'!W$309*100</f>
        <v>2.0782135567868516E-2</v>
      </c>
      <c r="X155" s="4">
        <f>'[2]Filtered by common lipids'!X155/'[2]Filtered by common lipids'!X$309*100</f>
        <v>1.15573769163271E-2</v>
      </c>
      <c r="Y155" s="4">
        <f>'[2]Filtered by common lipids'!Y155/'[2]Filtered by common lipids'!Y$309*100</f>
        <v>7.1574472970022092E-3</v>
      </c>
      <c r="Z155" s="4">
        <f>'[2]Filtered by common lipids'!Z155/'[2]Filtered by common lipids'!Z$309*100</f>
        <v>1.2574288218977278E-2</v>
      </c>
      <c r="AA155" s="4">
        <f>'[2]Filtered by common lipids'!AA155/'[2]Filtered by common lipids'!AA$309*100</f>
        <v>9.9954935014068113E-3</v>
      </c>
      <c r="AB155" s="4">
        <f>'[2]Filtered by common lipids'!AB155/'[2]Filtered by common lipids'!AB$309*100</f>
        <v>1.4663238586145539E-2</v>
      </c>
      <c r="AC155" s="4">
        <f>'[2]Filtered by common lipids'!AC155/'[2]Filtered by common lipids'!AC$309*100</f>
        <v>1.1511413787783463E-2</v>
      </c>
      <c r="AD155" s="4">
        <f>'[2]Filtered by common lipids'!AD155/'[2]Filtered by common lipids'!AD$309*100</f>
        <v>5.8082956173509739E-3</v>
      </c>
      <c r="AE155" s="4">
        <f>'[2]Filtered by common lipids'!AE155/'[2]Filtered by common lipids'!AE$309*100</f>
        <v>6.9761403872113156E-3</v>
      </c>
      <c r="AF155" s="4">
        <f>'[2]Filtered by common lipids'!AF155/'[2]Filtered by common lipids'!AF$309*100</f>
        <v>5.7090275564737492E-3</v>
      </c>
      <c r="AG155" s="4">
        <f>'[2]Filtered by common lipids'!AG155/'[2]Filtered by common lipids'!AG$309*100</f>
        <v>1.0757431616753816E-2</v>
      </c>
      <c r="AH155" s="4">
        <f>'[2]Filtered by common lipids'!AH155/'[2]Filtered by common lipids'!AH$309*100</f>
        <v>9.9736355952685894E-3</v>
      </c>
      <c r="AI155" s="4">
        <f>'[2]Filtered by common lipids'!AI155/'[2]Filtered by common lipids'!AI$309*100</f>
        <v>6.4231328963383497E-3</v>
      </c>
      <c r="AJ155" s="4">
        <f>'[2]Filtered by common lipids'!AJ155/'[2]Filtered by common lipids'!AJ$309*100</f>
        <v>6.113845167505543E-3</v>
      </c>
      <c r="AK155" s="4">
        <f>'[2]Filtered by common lipids'!AK155/'[2]Filtered by common lipids'!AK$309*100</f>
        <v>7.4325841005440599E-3</v>
      </c>
      <c r="AL155" s="4">
        <f>'[2]Filtered by common lipids'!AL155/'[2]Filtered by common lipids'!AL$309*100</f>
        <v>6.3314280389905027E-3</v>
      </c>
      <c r="AM155" s="4">
        <f>'[2]Filtered by common lipids'!AM155/'[2]Filtered by common lipids'!AM$309*100</f>
        <v>3.2022576807077111E-3</v>
      </c>
      <c r="AN155" s="4">
        <f>'[2]Filtered by common lipids'!AN155/'[2]Filtered by common lipids'!AN$309*100</f>
        <v>8.9012582826578507E-3</v>
      </c>
      <c r="AO155" s="4">
        <f>'[2]Filtered by common lipids'!AO155/'[2]Filtered by common lipids'!AO$309*100</f>
        <v>6.9136476532352378E-3</v>
      </c>
      <c r="AP155" s="4">
        <f>'[2]Filtered by common lipids'!AP155/'[2]Filtered by common lipids'!AP$309*100</f>
        <v>5.6631278349945635E-3</v>
      </c>
      <c r="AQ155" s="4">
        <f>'[2]Filtered by common lipids'!AQ155/'[2]Filtered by common lipids'!AQ$309*100</f>
        <v>1.3665907783427016E-2</v>
      </c>
      <c r="AR155" s="4">
        <f>'[2]Filtered by common lipids'!AR155/'[2]Filtered by common lipids'!AR$309*100</f>
        <v>5.9203104764006063E-3</v>
      </c>
      <c r="AS155" s="4">
        <f>'[2]Filtered by common lipids'!AS155/'[2]Filtered by common lipids'!AS$309*100</f>
        <v>8.0668541487101883E-3</v>
      </c>
      <c r="AT155" s="4">
        <f>'[2]Filtered by common lipids'!AT155/'[2]Filtered by common lipids'!AT$309*100</f>
        <v>9.096580409579922E-3</v>
      </c>
      <c r="AU155" s="4">
        <f>'[2]Filtered by common lipids'!AU155/'[2]Filtered by common lipids'!AU$309*100</f>
        <v>9.2352358633319403E-3</v>
      </c>
      <c r="AV155" s="4">
        <f>'[2]Filtered by common lipids'!AV155/'[2]Filtered by common lipids'!AV$309*100</f>
        <v>6.8430154918788077E-3</v>
      </c>
      <c r="AW155" s="4">
        <f>'[2]Filtered by common lipids'!AW155/'[2]Filtered by common lipids'!AW$309*100</f>
        <v>7.0369090047076336E-3</v>
      </c>
      <c r="AX155" s="4">
        <f>'[2]Filtered by common lipids'!AX155/'[2]Filtered by common lipids'!AX$309*100</f>
        <v>7.3128899419994441E-3</v>
      </c>
      <c r="AY155" s="4">
        <f>'[2]Filtered by common lipids'!AY155/'[2]Filtered by common lipids'!AY$309*100</f>
        <v>9.435122452767555E-3</v>
      </c>
      <c r="AZ155" s="4">
        <f>'[2]Filtered by common lipids'!AZ155/'[2]Filtered by common lipids'!AZ$309*100</f>
        <v>1.3978366485567759E-2</v>
      </c>
      <c r="BA155" s="4">
        <f>'[2]Filtered by common lipids'!BA155/'[2]Filtered by common lipids'!BA$309*100</f>
        <v>6.1329399523893198E-3</v>
      </c>
      <c r="BB155" s="4">
        <f>'[2]Filtered by common lipids'!BB155/'[2]Filtered by common lipids'!BB$309*100</f>
        <v>3.3770927359340515E-3</v>
      </c>
      <c r="BC155" s="4">
        <f>'[2]Filtered by common lipids'!BC155/'[2]Filtered by common lipids'!BC$309*100</f>
        <v>6.4980677108037073E-3</v>
      </c>
      <c r="BD155" s="4">
        <f>'[2]Filtered by common lipids'!BD155/'[2]Filtered by common lipids'!BD$309*100</f>
        <v>7.9996226682848438E-3</v>
      </c>
      <c r="BE155" s="4">
        <f>'[2]Filtered by common lipids'!BE155/'[2]Filtered by common lipids'!BE$309*100</f>
        <v>5.3394563525832059E-3</v>
      </c>
      <c r="BF155" s="4">
        <f>'[2]Filtered by common lipids'!BF155/'[2]Filtered by common lipids'!BF$309*100</f>
        <v>5.7200348006423776E-3</v>
      </c>
      <c r="BG155" s="4">
        <f>'[2]Filtered by common lipids'!BG155/'[2]Filtered by common lipids'!BG$309*100</f>
        <v>1.1674721176047221E-2</v>
      </c>
      <c r="BH155" s="4">
        <f>'[2]Filtered by common lipids'!BH155/'[2]Filtered by common lipids'!BH$309*100</f>
        <v>1.3209650725513439E-2</v>
      </c>
      <c r="BI155" s="4">
        <f>'[2]Filtered by common lipids'!BI155/'[2]Filtered by common lipids'!BI$309*100</f>
        <v>7.9444524942497308E-3</v>
      </c>
      <c r="BJ155" s="4">
        <f>'[2]Filtered by common lipids'!BJ155/'[2]Filtered by common lipids'!BJ$309*100</f>
        <v>8.3447476477684357E-3</v>
      </c>
      <c r="BK155" s="4">
        <f>'[2]Filtered by common lipids'!BK155/'[2]Filtered by common lipids'!BK$309*100</f>
        <v>7.6116073590664895E-3</v>
      </c>
      <c r="BL155" s="4">
        <f>'[2]Filtered by common lipids'!BL155/'[2]Filtered by common lipids'!BL$309*100</f>
        <v>5.3030628237489986E-3</v>
      </c>
      <c r="BM155" s="4">
        <f>'[2]Filtered by common lipids'!BM155/'[2]Filtered by common lipids'!BM$309*100</f>
        <v>6.849112216555207E-3</v>
      </c>
    </row>
    <row r="156" spans="1:65" x14ac:dyDescent="0.35">
      <c r="A156" s="4">
        <v>626.38199999999995</v>
      </c>
      <c r="B156" s="4" t="s">
        <v>356</v>
      </c>
      <c r="C156" s="9" t="s">
        <v>155</v>
      </c>
      <c r="D156" s="4">
        <f>'[2]Filtered by common lipids'!D156/'[2]Filtered by common lipids'!D$309*100</f>
        <v>2.4066589827388647E-2</v>
      </c>
      <c r="E156" s="4">
        <f>'[2]Filtered by common lipids'!E156/'[2]Filtered by common lipids'!E$309*100</f>
        <v>4.8296595222305456E-2</v>
      </c>
      <c r="F156" s="4">
        <f>'[2]Filtered by common lipids'!F156/'[2]Filtered by common lipids'!F$309*100</f>
        <v>2.8652416996831645E-2</v>
      </c>
      <c r="G156" s="4">
        <f>'[2]Filtered by common lipids'!G156/'[2]Filtered by common lipids'!G$309*100</f>
        <v>2.3059399570596214E-2</v>
      </c>
      <c r="H156" s="4">
        <f>'[2]Filtered by common lipids'!H156/'[2]Filtered by common lipids'!H$309*100</f>
        <v>4.7656775118184197E-2</v>
      </c>
      <c r="I156" s="4">
        <f>'[2]Filtered by common lipids'!I156/'[2]Filtered by common lipids'!I$309*100</f>
        <v>2.2223784159184017E-2</v>
      </c>
      <c r="J156" s="4">
        <f>'[2]Filtered by common lipids'!J156/'[2]Filtered by common lipids'!J$309*100</f>
        <v>3.2226715972131462E-2</v>
      </c>
      <c r="K156" s="4">
        <f>'[2]Filtered by common lipids'!K156/'[2]Filtered by common lipids'!K$309*100</f>
        <v>3.3862349354755267E-2</v>
      </c>
      <c r="L156" s="4">
        <f>'[2]Filtered by common lipids'!L156/'[2]Filtered by common lipids'!L$309*100</f>
        <v>2.4820688370953085E-2</v>
      </c>
      <c r="M156" s="4">
        <f>'[2]Filtered by common lipids'!M156/'[2]Filtered by common lipids'!M$309*100</f>
        <v>2.1346021385223783E-2</v>
      </c>
      <c r="N156" s="4">
        <f>'[2]Filtered by common lipids'!N156/'[2]Filtered by common lipids'!N$309*100</f>
        <v>1.501573363759914E-2</v>
      </c>
      <c r="O156" s="4">
        <f>'[2]Filtered by common lipids'!O156/'[2]Filtered by common lipids'!O$309*100</f>
        <v>1.5077373318187573E-2</v>
      </c>
      <c r="P156" s="4">
        <f>'[2]Filtered by common lipids'!P156/'[2]Filtered by common lipids'!P$309*100</f>
        <v>8.105550860014233E-3</v>
      </c>
      <c r="Q156" s="4">
        <f>'[2]Filtered by common lipids'!Q156/'[2]Filtered by common lipids'!Q$309*100</f>
        <v>1.8200587179566831E-2</v>
      </c>
      <c r="R156" s="4">
        <f>'[2]Filtered by common lipids'!R156/'[2]Filtered by common lipids'!R$309*100</f>
        <v>1.1709099391475398E-2</v>
      </c>
      <c r="S156" s="4">
        <f>'[2]Filtered by common lipids'!S156/'[2]Filtered by common lipids'!S$309*100</f>
        <v>1.9750876975655182E-2</v>
      </c>
      <c r="T156" s="4">
        <f>'[2]Filtered by common lipids'!T156/'[2]Filtered by common lipids'!T$309*100</f>
        <v>1.4106404618494377E-2</v>
      </c>
      <c r="U156" s="4">
        <f>'[2]Filtered by common lipids'!U156/'[2]Filtered by common lipids'!U$309*100</f>
        <v>1.0152020320755581E-2</v>
      </c>
      <c r="V156" s="4">
        <f>'[2]Filtered by common lipids'!V156/'[2]Filtered by common lipids'!V$309*100</f>
        <v>1.8152290631423443E-2</v>
      </c>
      <c r="W156" s="4">
        <f>'[2]Filtered by common lipids'!W156/'[2]Filtered by common lipids'!W$309*100</f>
        <v>3.6615127885081096E-2</v>
      </c>
      <c r="X156" s="4">
        <f>'[2]Filtered by common lipids'!X156/'[2]Filtered by common lipids'!X$309*100</f>
        <v>2.5299067646569338E-2</v>
      </c>
      <c r="Y156" s="4">
        <f>'[2]Filtered by common lipids'!Y156/'[2]Filtered by common lipids'!Y$309*100</f>
        <v>1.1184586739200714E-2</v>
      </c>
      <c r="Z156" s="4">
        <f>'[2]Filtered by common lipids'!Z156/'[2]Filtered by common lipids'!Z$309*100</f>
        <v>1.3705690701989307E-2</v>
      </c>
      <c r="AA156" s="4">
        <f>'[2]Filtered by common lipids'!AA156/'[2]Filtered by common lipids'!AA$309*100</f>
        <v>1.5985797249198783E-2</v>
      </c>
      <c r="AB156" s="4">
        <f>'[2]Filtered by common lipids'!AB156/'[2]Filtered by common lipids'!AB$309*100</f>
        <v>2.1134027509908219E-2</v>
      </c>
      <c r="AC156" s="4">
        <f>'[2]Filtered by common lipids'!AC156/'[2]Filtered by common lipids'!AC$309*100</f>
        <v>1.6296902034090319E-2</v>
      </c>
      <c r="AD156" s="4">
        <f>'[2]Filtered by common lipids'!AD156/'[2]Filtered by common lipids'!AD$309*100</f>
        <v>8.2047671677288863E-3</v>
      </c>
      <c r="AE156" s="4">
        <f>'[2]Filtered by common lipids'!AE156/'[2]Filtered by common lipids'!AE$309*100</f>
        <v>1.0831504616833357E-2</v>
      </c>
      <c r="AF156" s="4">
        <f>'[2]Filtered by common lipids'!AF156/'[2]Filtered by common lipids'!AF$309*100</f>
        <v>1.2489598653013094E-2</v>
      </c>
      <c r="AG156" s="4">
        <f>'[2]Filtered by common lipids'!AG156/'[2]Filtered by common lipids'!AG$309*100</f>
        <v>1.0283204662853179E-2</v>
      </c>
      <c r="AH156" s="4">
        <f>'[2]Filtered by common lipids'!AH156/'[2]Filtered by common lipids'!AH$309*100</f>
        <v>1.2845735273897908E-2</v>
      </c>
      <c r="AI156" s="4">
        <f>'[2]Filtered by common lipids'!AI156/'[2]Filtered by common lipids'!AI$309*100</f>
        <v>7.8277518137177954E-3</v>
      </c>
      <c r="AJ156" s="4">
        <f>'[2]Filtered by common lipids'!AJ156/'[2]Filtered by common lipids'!AJ$309*100</f>
        <v>1.1634559889861125E-2</v>
      </c>
      <c r="AK156" s="4">
        <f>'[2]Filtered by common lipids'!AK156/'[2]Filtered by common lipids'!AK$309*100</f>
        <v>1.2247014872818025E-2</v>
      </c>
      <c r="AL156" s="4">
        <f>'[2]Filtered by common lipids'!AL156/'[2]Filtered by common lipids'!AL$309*100</f>
        <v>6.6051003356671382E-3</v>
      </c>
      <c r="AM156" s="4">
        <f>'[2]Filtered by common lipids'!AM156/'[2]Filtered by common lipids'!AM$309*100</f>
        <v>5.5579326112771823E-3</v>
      </c>
      <c r="AN156" s="4">
        <f>'[2]Filtered by common lipids'!AN156/'[2]Filtered by common lipids'!AN$309*100</f>
        <v>1.092491477617148E-2</v>
      </c>
      <c r="AO156" s="4">
        <f>'[2]Filtered by common lipids'!AO156/'[2]Filtered by common lipids'!AO$309*100</f>
        <v>1.0897414619194643E-2</v>
      </c>
      <c r="AP156" s="4">
        <f>'[2]Filtered by common lipids'!AP156/'[2]Filtered by common lipids'!AP$309*100</f>
        <v>1.1044822781972217E-2</v>
      </c>
      <c r="AQ156" s="4">
        <f>'[2]Filtered by common lipids'!AQ156/'[2]Filtered by common lipids'!AQ$309*100</f>
        <v>1.5697528763683372E-2</v>
      </c>
      <c r="AR156" s="4">
        <f>'[2]Filtered by common lipids'!AR156/'[2]Filtered by common lipids'!AR$309*100</f>
        <v>7.9413179695063951E-3</v>
      </c>
      <c r="AS156" s="4">
        <f>'[2]Filtered by common lipids'!AS156/'[2]Filtered by common lipids'!AS$309*100</f>
        <v>1.1245644922320171E-2</v>
      </c>
      <c r="AT156" s="4">
        <f>'[2]Filtered by common lipids'!AT156/'[2]Filtered by common lipids'!AT$309*100</f>
        <v>1.1669212625453675E-2</v>
      </c>
      <c r="AU156" s="4">
        <f>'[2]Filtered by common lipids'!AU156/'[2]Filtered by common lipids'!AU$309*100</f>
        <v>1.2839665961165078E-2</v>
      </c>
      <c r="AV156" s="4">
        <f>'[2]Filtered by common lipids'!AV156/'[2]Filtered by common lipids'!AV$309*100</f>
        <v>1.2167990744125407E-2</v>
      </c>
      <c r="AW156" s="4">
        <f>'[2]Filtered by common lipids'!AW156/'[2]Filtered by common lipids'!AW$309*100</f>
        <v>1.1512449739867266E-2</v>
      </c>
      <c r="AX156" s="4">
        <f>'[2]Filtered by common lipids'!AX156/'[2]Filtered by common lipids'!AX$309*100</f>
        <v>1.0887293027822188E-2</v>
      </c>
      <c r="AY156" s="4">
        <f>'[2]Filtered by common lipids'!AY156/'[2]Filtered by common lipids'!AY$309*100</f>
        <v>1.7387703403008298E-2</v>
      </c>
      <c r="AZ156" s="4">
        <f>'[2]Filtered by common lipids'!AZ156/'[2]Filtered by common lipids'!AZ$309*100</f>
        <v>2.2358447164721944E-2</v>
      </c>
      <c r="BA156" s="4">
        <f>'[2]Filtered by common lipids'!BA156/'[2]Filtered by common lipids'!BA$309*100</f>
        <v>1.3119854957659825E-2</v>
      </c>
      <c r="BB156" s="4">
        <f>'[2]Filtered by common lipids'!BB156/'[2]Filtered by common lipids'!BB$309*100</f>
        <v>5.1946719870992362E-3</v>
      </c>
      <c r="BC156" s="4">
        <f>'[2]Filtered by common lipids'!BC156/'[2]Filtered by common lipids'!BC$309*100</f>
        <v>8.9197481771959488E-3</v>
      </c>
      <c r="BD156" s="4">
        <f>'[2]Filtered by common lipids'!BD156/'[2]Filtered by common lipids'!BD$309*100</f>
        <v>1.6536285966859743E-2</v>
      </c>
      <c r="BE156" s="4">
        <f>'[2]Filtered by common lipids'!BE156/'[2]Filtered by common lipids'!BE$309*100</f>
        <v>8.477636985967426E-3</v>
      </c>
      <c r="BF156" s="4">
        <f>'[2]Filtered by common lipids'!BF156/'[2]Filtered by common lipids'!BF$309*100</f>
        <v>1.1006372439022112E-2</v>
      </c>
      <c r="BG156" s="4">
        <f>'[2]Filtered by common lipids'!BG156/'[2]Filtered by common lipids'!BG$309*100</f>
        <v>2.2353355330904431E-2</v>
      </c>
      <c r="BH156" s="4">
        <f>'[2]Filtered by common lipids'!BH156/'[2]Filtered by common lipids'!BH$309*100</f>
        <v>2.0026622942570432E-2</v>
      </c>
      <c r="BI156" s="4">
        <f>'[2]Filtered by common lipids'!BI156/'[2]Filtered by common lipids'!BI$309*100</f>
        <v>1.6656455452769836E-2</v>
      </c>
      <c r="BJ156" s="4">
        <f>'[2]Filtered by common lipids'!BJ156/'[2]Filtered by common lipids'!BJ$309*100</f>
        <v>1.8014265066137146E-2</v>
      </c>
      <c r="BK156" s="4">
        <f>'[2]Filtered by common lipids'!BK156/'[2]Filtered by common lipids'!BK$309*100</f>
        <v>1.6841370002785599E-2</v>
      </c>
      <c r="BL156" s="4">
        <f>'[2]Filtered by common lipids'!BL156/'[2]Filtered by common lipids'!BL$309*100</f>
        <v>1.0209902565125018E-2</v>
      </c>
      <c r="BM156" s="4">
        <f>'[2]Filtered by common lipids'!BM156/'[2]Filtered by common lipids'!BM$309*100</f>
        <v>1.0093926713862073E-2</v>
      </c>
    </row>
    <row r="157" spans="1:65" x14ac:dyDescent="0.35">
      <c r="A157" s="4">
        <v>624.36699999999996</v>
      </c>
      <c r="B157" s="4" t="s">
        <v>358</v>
      </c>
      <c r="C157" s="9" t="s">
        <v>155</v>
      </c>
      <c r="D157" s="4">
        <f>'[2]Filtered by common lipids'!D157/'[2]Filtered by common lipids'!D$309*100</f>
        <v>3.5923953596863956E-2</v>
      </c>
      <c r="E157" s="4">
        <f>'[2]Filtered by common lipids'!E157/'[2]Filtered by common lipids'!E$309*100</f>
        <v>7.0529438143353412E-2</v>
      </c>
      <c r="F157" s="4">
        <f>'[2]Filtered by common lipids'!F157/'[2]Filtered by common lipids'!F$309*100</f>
        <v>4.243477876361542E-2</v>
      </c>
      <c r="G157" s="4">
        <f>'[2]Filtered by common lipids'!G157/'[2]Filtered by common lipids'!G$309*100</f>
        <v>3.0583586124115041E-2</v>
      </c>
      <c r="H157" s="4">
        <f>'[2]Filtered by common lipids'!H157/'[2]Filtered by common lipids'!H$309*100</f>
        <v>7.3429660972239422E-2</v>
      </c>
      <c r="I157" s="4">
        <f>'[2]Filtered by common lipids'!I157/'[2]Filtered by common lipids'!I$309*100</f>
        <v>2.1980216295009909E-2</v>
      </c>
      <c r="J157" s="4">
        <f>'[2]Filtered by common lipids'!J157/'[2]Filtered by common lipids'!J$309*100</f>
        <v>5.1848789240678594E-2</v>
      </c>
      <c r="K157" s="4">
        <f>'[2]Filtered by common lipids'!K157/'[2]Filtered by common lipids'!K$309*100</f>
        <v>4.7237599702864772E-2</v>
      </c>
      <c r="L157" s="4">
        <f>'[2]Filtered by common lipids'!L157/'[2]Filtered by common lipids'!L$309*100</f>
        <v>4.6317282415693647E-2</v>
      </c>
      <c r="M157" s="4">
        <f>'[2]Filtered by common lipids'!M157/'[2]Filtered by common lipids'!M$309*100</f>
        <v>3.178721730837504E-2</v>
      </c>
      <c r="N157" s="4">
        <f>'[2]Filtered by common lipids'!N157/'[2]Filtered by common lipids'!N$309*100</f>
        <v>2.7800831713533775E-2</v>
      </c>
      <c r="O157" s="4">
        <f>'[2]Filtered by common lipids'!O157/'[2]Filtered by common lipids'!O$309*100</f>
        <v>3.8348635135600398E-2</v>
      </c>
      <c r="P157" s="4">
        <f>'[2]Filtered by common lipids'!P157/'[2]Filtered by common lipids'!P$309*100</f>
        <v>1.0626169342841222E-2</v>
      </c>
      <c r="Q157" s="4">
        <f>'[2]Filtered by common lipids'!Q157/'[2]Filtered by common lipids'!Q$309*100</f>
        <v>2.8147416759472351E-2</v>
      </c>
      <c r="R157" s="4">
        <f>'[2]Filtered by common lipids'!R157/'[2]Filtered by common lipids'!R$309*100</f>
        <v>1.7964968173290744E-2</v>
      </c>
      <c r="S157" s="4">
        <f>'[2]Filtered by common lipids'!S157/'[2]Filtered by common lipids'!S$309*100</f>
        <v>3.0368753979249968E-2</v>
      </c>
      <c r="T157" s="4">
        <f>'[2]Filtered by common lipids'!T157/'[2]Filtered by common lipids'!T$309*100</f>
        <v>2.5128578269626563E-2</v>
      </c>
      <c r="U157" s="4">
        <f>'[2]Filtered by common lipids'!U157/'[2]Filtered by common lipids'!U$309*100</f>
        <v>1.8715062426821173E-2</v>
      </c>
      <c r="V157" s="4">
        <f>'[2]Filtered by common lipids'!V157/'[2]Filtered by common lipids'!V$309*100</f>
        <v>3.1342494737826292E-2</v>
      </c>
      <c r="W157" s="4">
        <f>'[2]Filtered by common lipids'!W157/'[2]Filtered by common lipids'!W$309*100</f>
        <v>5.6028722812671253E-2</v>
      </c>
      <c r="X157" s="4">
        <f>'[2]Filtered by common lipids'!X157/'[2]Filtered by common lipids'!X$309*100</f>
        <v>1.8481559281311979E-2</v>
      </c>
      <c r="Y157" s="4">
        <f>'[2]Filtered by common lipids'!Y157/'[2]Filtered by common lipids'!Y$309*100</f>
        <v>1.3538285754176442E-2</v>
      </c>
      <c r="Z157" s="4">
        <f>'[2]Filtered by common lipids'!Z157/'[2]Filtered by common lipids'!Z$309*100</f>
        <v>2.0673876820371952E-2</v>
      </c>
      <c r="AA157" s="4">
        <f>'[2]Filtered by common lipids'!AA157/'[2]Filtered by common lipids'!AA$309*100</f>
        <v>2.7683139259580099E-2</v>
      </c>
      <c r="AB157" s="4">
        <f>'[2]Filtered by common lipids'!AB157/'[2]Filtered by common lipids'!AB$309*100</f>
        <v>3.6673858001166661E-2</v>
      </c>
      <c r="AC157" s="4">
        <f>'[2]Filtered by common lipids'!AC157/'[2]Filtered by common lipids'!AC$309*100</f>
        <v>4.6152263262512316E-2</v>
      </c>
      <c r="AD157" s="4">
        <f>'[2]Filtered by common lipids'!AD157/'[2]Filtered by common lipids'!AD$309*100</f>
        <v>1.6823342900923216E-2</v>
      </c>
      <c r="AE157" s="4">
        <f>'[2]Filtered by common lipids'!AE157/'[2]Filtered by common lipids'!AE$309*100</f>
        <v>1.551884284113635E-2</v>
      </c>
      <c r="AF157" s="4">
        <f>'[2]Filtered by common lipids'!AF157/'[2]Filtered by common lipids'!AF$309*100</f>
        <v>1.7547717239590265E-2</v>
      </c>
      <c r="AG157" s="4">
        <f>'[2]Filtered by common lipids'!AG157/'[2]Filtered by common lipids'!AG$309*100</f>
        <v>2.3424304777094552E-2</v>
      </c>
      <c r="AH157" s="4">
        <f>'[2]Filtered by common lipids'!AH157/'[2]Filtered by common lipids'!AH$309*100</f>
        <v>3.4489337149492705E-2</v>
      </c>
      <c r="AI157" s="4">
        <f>'[2]Filtered by common lipids'!AI157/'[2]Filtered by common lipids'!AI$309*100</f>
        <v>1.8929705983476701E-2</v>
      </c>
      <c r="AJ157" s="4">
        <f>'[2]Filtered by common lipids'!AJ157/'[2]Filtered by common lipids'!AJ$309*100</f>
        <v>1.6912507302236618E-2</v>
      </c>
      <c r="AK157" s="4">
        <f>'[2]Filtered by common lipids'!AK157/'[2]Filtered by common lipids'!AK$309*100</f>
        <v>1.7833436465868852E-2</v>
      </c>
      <c r="AL157" s="4">
        <f>'[2]Filtered by common lipids'!AL157/'[2]Filtered by common lipids'!AL$309*100</f>
        <v>1.2400532750953284E-2</v>
      </c>
      <c r="AM157" s="4">
        <f>'[2]Filtered by common lipids'!AM157/'[2]Filtered by common lipids'!AM$309*100</f>
        <v>6.1294677145532616E-3</v>
      </c>
      <c r="AN157" s="4">
        <f>'[2]Filtered by common lipids'!AN157/'[2]Filtered by common lipids'!AN$309*100</f>
        <v>1.7556728327237123E-2</v>
      </c>
      <c r="AO157" s="4">
        <f>'[2]Filtered by common lipids'!AO157/'[2]Filtered by common lipids'!AO$309*100</f>
        <v>2.0366384349116473E-2</v>
      </c>
      <c r="AP157" s="4">
        <f>'[2]Filtered by common lipids'!AP157/'[2]Filtered by common lipids'!AP$309*100</f>
        <v>2.3183525021709388E-2</v>
      </c>
      <c r="AQ157" s="4">
        <f>'[2]Filtered by common lipids'!AQ157/'[2]Filtered by common lipids'!AQ$309*100</f>
        <v>1.9197201466371459E-2</v>
      </c>
      <c r="AR157" s="4">
        <f>'[2]Filtered by common lipids'!AR157/'[2]Filtered by common lipids'!AR$309*100</f>
        <v>1.1853549566305865E-2</v>
      </c>
      <c r="AS157" s="4">
        <f>'[2]Filtered by common lipids'!AS157/'[2]Filtered by common lipids'!AS$309*100</f>
        <v>2.1030595668574608E-2</v>
      </c>
      <c r="AT157" s="4">
        <f>'[2]Filtered by common lipids'!AT157/'[2]Filtered by common lipids'!AT$309*100</f>
        <v>1.796577600913064E-2</v>
      </c>
      <c r="AU157" s="4">
        <f>'[2]Filtered by common lipids'!AU157/'[2]Filtered by common lipids'!AU$309*100</f>
        <v>2.6079521440204968E-2</v>
      </c>
      <c r="AV157" s="4">
        <f>'[2]Filtered by common lipids'!AV157/'[2]Filtered by common lipids'!AV$309*100</f>
        <v>1.9915359765189482E-2</v>
      </c>
      <c r="AW157" s="4">
        <f>'[2]Filtered by common lipids'!AW157/'[2]Filtered by common lipids'!AW$309*100</f>
        <v>2.2214229366990888E-2</v>
      </c>
      <c r="AX157" s="4">
        <f>'[2]Filtered by common lipids'!AX157/'[2]Filtered by common lipids'!AX$309*100</f>
        <v>1.5891848023617733E-2</v>
      </c>
      <c r="AY157" s="4">
        <f>'[2]Filtered by common lipids'!AY157/'[2]Filtered by common lipids'!AY$309*100</f>
        <v>2.0587950935984419E-2</v>
      </c>
      <c r="AZ157" s="4">
        <f>'[2]Filtered by common lipids'!AZ157/'[2]Filtered by common lipids'!AZ$309*100</f>
        <v>4.0450151691642108E-2</v>
      </c>
      <c r="BA157" s="4">
        <f>'[2]Filtered by common lipids'!BA157/'[2]Filtered by common lipids'!BA$309*100</f>
        <v>1.7313017781620959E-2</v>
      </c>
      <c r="BB157" s="4">
        <f>'[2]Filtered by common lipids'!BB157/'[2]Filtered by common lipids'!BB$309*100</f>
        <v>5.8680819612605857E-3</v>
      </c>
      <c r="BC157" s="4">
        <f>'[2]Filtered by common lipids'!BC157/'[2]Filtered by common lipids'!BC$309*100</f>
        <v>1.6145402101405439E-2</v>
      </c>
      <c r="BD157" s="4">
        <f>'[2]Filtered by common lipids'!BD157/'[2]Filtered by common lipids'!BD$309*100</f>
        <v>2.3795825797876854E-2</v>
      </c>
      <c r="BE157" s="4">
        <f>'[2]Filtered by common lipids'!BE157/'[2]Filtered by common lipids'!BE$309*100</f>
        <v>2.1607420813980597E-2</v>
      </c>
      <c r="BF157" s="4">
        <f>'[2]Filtered by common lipids'!BF157/'[2]Filtered by common lipids'!BF$309*100</f>
        <v>2.0878524334113382E-2</v>
      </c>
      <c r="BG157" s="4">
        <f>'[2]Filtered by common lipids'!BG157/'[2]Filtered by common lipids'!BG$309*100</f>
        <v>2.8499525009702931E-2</v>
      </c>
      <c r="BH157" s="4">
        <f>'[2]Filtered by common lipids'!BH157/'[2]Filtered by common lipids'!BH$309*100</f>
        <v>2.5092882319461392E-2</v>
      </c>
      <c r="BI157" s="4">
        <f>'[2]Filtered by common lipids'!BI157/'[2]Filtered by common lipids'!BI$309*100</f>
        <v>2.2614317965564318E-2</v>
      </c>
      <c r="BJ157" s="4">
        <f>'[2]Filtered by common lipids'!BJ157/'[2]Filtered by common lipids'!BJ$309*100</f>
        <v>2.1144398818220611E-2</v>
      </c>
      <c r="BK157" s="4">
        <f>'[2]Filtered by common lipids'!BK157/'[2]Filtered by common lipids'!BK$309*100</f>
        <v>3.5536641050365782E-2</v>
      </c>
      <c r="BL157" s="4">
        <f>'[2]Filtered by common lipids'!BL157/'[2]Filtered by common lipids'!BL$309*100</f>
        <v>1.9506828612848297E-2</v>
      </c>
      <c r="BM157" s="4">
        <f>'[2]Filtered by common lipids'!BM157/'[2]Filtered by common lipids'!BM$309*100</f>
        <v>2.0269339034987351E-2</v>
      </c>
    </row>
    <row r="158" spans="1:65" x14ac:dyDescent="0.35">
      <c r="A158" s="4">
        <v>662.476</v>
      </c>
      <c r="B158" s="4" t="s">
        <v>362</v>
      </c>
      <c r="C158" s="9" t="s">
        <v>155</v>
      </c>
      <c r="D158" s="4">
        <f>'[2]Filtered by common lipids'!D158/'[2]Filtered by common lipids'!D$309*100</f>
        <v>1.697241353106079E-3</v>
      </c>
      <c r="E158" s="4">
        <f>'[2]Filtered by common lipids'!E158/'[2]Filtered by common lipids'!E$309*100</f>
        <v>2.9445631661108689E-3</v>
      </c>
      <c r="F158" s="4">
        <f>'[2]Filtered by common lipids'!F158/'[2]Filtered by common lipids'!F$309*100</f>
        <v>2.6959775296628613E-3</v>
      </c>
      <c r="G158" s="4">
        <f>'[2]Filtered by common lipids'!G158/'[2]Filtered by common lipids'!G$309*100</f>
        <v>2.7959878421014816E-3</v>
      </c>
      <c r="H158" s="4">
        <f>'[2]Filtered by common lipids'!H158/'[2]Filtered by common lipids'!H$309*100</f>
        <v>4.0059393540737209E-3</v>
      </c>
      <c r="I158" s="4">
        <f>'[2]Filtered by common lipids'!I158/'[2]Filtered by common lipids'!I$309*100</f>
        <v>2.0867345551586741E-3</v>
      </c>
      <c r="J158" s="4">
        <f>'[2]Filtered by common lipids'!J158/'[2]Filtered by common lipids'!J$309*100</f>
        <v>2.6034258875496405E-3</v>
      </c>
      <c r="K158" s="4">
        <f>'[2]Filtered by common lipids'!K158/'[2]Filtered by common lipids'!K$309*100</f>
        <v>3.1649337824433345E-3</v>
      </c>
      <c r="L158" s="4">
        <f>'[2]Filtered by common lipids'!L158/'[2]Filtered by common lipids'!L$309*100</f>
        <v>2.8607098035426872E-3</v>
      </c>
      <c r="M158" s="4">
        <f>'[2]Filtered by common lipids'!M158/'[2]Filtered by common lipids'!M$309*100</f>
        <v>2.0221668692817804E-3</v>
      </c>
      <c r="N158" s="4">
        <f>'[2]Filtered by common lipids'!N158/'[2]Filtered by common lipids'!N$309*100</f>
        <v>2.4042400283222792E-3</v>
      </c>
      <c r="O158" s="4">
        <f>'[2]Filtered by common lipids'!O158/'[2]Filtered by common lipids'!O$309*100</f>
        <v>2.7005332481524918E-3</v>
      </c>
      <c r="P158" s="4">
        <f>'[2]Filtered by common lipids'!P158/'[2]Filtered by common lipids'!P$309*100</f>
        <v>1.6796364059048976E-3</v>
      </c>
      <c r="Q158" s="4">
        <f>'[2]Filtered by common lipids'!Q158/'[2]Filtered by common lipids'!Q$309*100</f>
        <v>2.0395723338466638E-3</v>
      </c>
      <c r="R158" s="4">
        <f>'[2]Filtered by common lipids'!R158/'[2]Filtered by common lipids'!R$309*100</f>
        <v>2.0739166542076927E-3</v>
      </c>
      <c r="S158" s="4">
        <f>'[2]Filtered by common lipids'!S158/'[2]Filtered by common lipids'!S$309*100</f>
        <v>4.8642251309392332E-3</v>
      </c>
      <c r="T158" s="4">
        <f>'[2]Filtered by common lipids'!T158/'[2]Filtered by common lipids'!T$309*100</f>
        <v>3.0523542921036535E-3</v>
      </c>
      <c r="U158" s="4">
        <f>'[2]Filtered by common lipids'!U158/'[2]Filtered by common lipids'!U$309*100</f>
        <v>2.1737156779750603E-3</v>
      </c>
      <c r="V158" s="4">
        <f>'[2]Filtered by common lipids'!V158/'[2]Filtered by common lipids'!V$309*100</f>
        <v>2.1939505399508424E-3</v>
      </c>
      <c r="W158" s="4">
        <f>'[2]Filtered by common lipids'!W158/'[2]Filtered by common lipids'!W$309*100</f>
        <v>2.8485812264525743E-3</v>
      </c>
      <c r="X158" s="4">
        <f>'[2]Filtered by common lipids'!X158/'[2]Filtered by common lipids'!X$309*100</f>
        <v>1.7048584721795366E-3</v>
      </c>
      <c r="Y158" s="4">
        <f>'[2]Filtered by common lipids'!Y158/'[2]Filtered by common lipids'!Y$309*100</f>
        <v>2.862548783746977E-3</v>
      </c>
      <c r="Z158" s="4">
        <f>'[2]Filtered by common lipids'!Z158/'[2]Filtered by common lipids'!Z$309*100</f>
        <v>2.8906988444320873E-3</v>
      </c>
      <c r="AA158" s="4">
        <f>'[2]Filtered by common lipids'!AA158/'[2]Filtered by common lipids'!AA$309*100</f>
        <v>1.8619959498455325E-3</v>
      </c>
      <c r="AB158" s="4">
        <f>'[2]Filtered by common lipids'!AB158/'[2]Filtered by common lipids'!AB$309*100</f>
        <v>2.1537982103000258E-3</v>
      </c>
      <c r="AC158" s="4">
        <f>'[2]Filtered by common lipids'!AC158/'[2]Filtered by common lipids'!AC$309*100</f>
        <v>2.3193626777881487E-3</v>
      </c>
      <c r="AD158" s="4">
        <f>'[2]Filtered by common lipids'!AD158/'[2]Filtered by common lipids'!AD$309*100</f>
        <v>1.6988435026925356E-3</v>
      </c>
      <c r="AE158" s="4">
        <f>'[2]Filtered by common lipids'!AE158/'[2]Filtered by common lipids'!AE$309*100</f>
        <v>2.2925298537273936E-3</v>
      </c>
      <c r="AF158" s="4">
        <f>'[2]Filtered by common lipids'!AF158/'[2]Filtered by common lipids'!AF$309*100</f>
        <v>1.7150190907428994E-3</v>
      </c>
      <c r="AG158" s="4">
        <f>'[2]Filtered by common lipids'!AG158/'[2]Filtered by common lipids'!AG$309*100</f>
        <v>2.724955746373586E-3</v>
      </c>
      <c r="AH158" s="4">
        <f>'[2]Filtered by common lipids'!AH158/'[2]Filtered by common lipids'!AH$309*100</f>
        <v>2.9860044249701277E-3</v>
      </c>
      <c r="AI158" s="4">
        <f>'[2]Filtered by common lipids'!AI158/'[2]Filtered by common lipids'!AI$309*100</f>
        <v>3.208903553749482E-3</v>
      </c>
      <c r="AJ158" s="4">
        <f>'[2]Filtered by common lipids'!AJ158/'[2]Filtered by common lipids'!AJ$309*100</f>
        <v>1.3038380892101391E-3</v>
      </c>
      <c r="AK158" s="4">
        <f>'[2]Filtered by common lipids'!AK158/'[2]Filtered by common lipids'!AK$309*100</f>
        <v>2.7557885835356841E-3</v>
      </c>
      <c r="AL158" s="4">
        <f>'[2]Filtered by common lipids'!AL158/'[2]Filtered by common lipids'!AL$309*100</f>
        <v>2.436461655483696E-3</v>
      </c>
      <c r="AM158" s="4">
        <f>'[2]Filtered by common lipids'!AM158/'[2]Filtered by common lipids'!AM$309*100</f>
        <v>1.0037114444657474E-3</v>
      </c>
      <c r="AN158" s="4">
        <f>'[2]Filtered by common lipids'!AN158/'[2]Filtered by common lipids'!AN$309*100</f>
        <v>3.1513031373044411E-3</v>
      </c>
      <c r="AO158" s="4">
        <f>'[2]Filtered by common lipids'!AO158/'[2]Filtered by common lipids'!AO$309*100</f>
        <v>2.7089871476975633E-3</v>
      </c>
      <c r="AP158" s="4">
        <f>'[2]Filtered by common lipids'!AP158/'[2]Filtered by common lipids'!AP$309*100</f>
        <v>2.1790323143510942E-3</v>
      </c>
      <c r="AQ158" s="4">
        <f>'[2]Filtered by common lipids'!AQ158/'[2]Filtered by common lipids'!AQ$309*100</f>
        <v>2.8328132103965656E-3</v>
      </c>
      <c r="AR158" s="4">
        <f>'[2]Filtered by common lipids'!AR158/'[2]Filtered by common lipids'!AR$309*100</f>
        <v>3.5649822981808667E-3</v>
      </c>
      <c r="AS158" s="4">
        <f>'[2]Filtered by common lipids'!AS158/'[2]Filtered by common lipids'!AS$309*100</f>
        <v>3.1236946031262913E-3</v>
      </c>
      <c r="AT158" s="4">
        <f>'[2]Filtered by common lipids'!AT158/'[2]Filtered by common lipids'!AT$309*100</f>
        <v>2.2118340611931436E-3</v>
      </c>
      <c r="AU158" s="4">
        <f>'[2]Filtered by common lipids'!AU158/'[2]Filtered by common lipids'!AU$309*100</f>
        <v>1.6767395911562743E-3</v>
      </c>
      <c r="AV158" s="4">
        <f>'[2]Filtered by common lipids'!AV158/'[2]Filtered by common lipids'!AV$309*100</f>
        <v>2.3355513097919659E-3</v>
      </c>
      <c r="AW158" s="4">
        <f>'[2]Filtered by common lipids'!AW158/'[2]Filtered by common lipids'!AW$309*100</f>
        <v>1.739529104649821E-3</v>
      </c>
      <c r="AX158" s="4">
        <f>'[2]Filtered by common lipids'!AX158/'[2]Filtered by common lipids'!AX$309*100</f>
        <v>2.4459085835925026E-3</v>
      </c>
      <c r="AY158" s="4">
        <f>'[2]Filtered by common lipids'!AY158/'[2]Filtered by common lipids'!AY$309*100</f>
        <v>3.4285782199162573E-3</v>
      </c>
      <c r="AZ158" s="4">
        <f>'[2]Filtered by common lipids'!AZ158/'[2]Filtered by common lipids'!AZ$309*100</f>
        <v>2.3263817962258875E-3</v>
      </c>
      <c r="BA158" s="4">
        <f>'[2]Filtered by common lipids'!BA158/'[2]Filtered by common lipids'!BA$309*100</f>
        <v>2.9434597192699451E-3</v>
      </c>
      <c r="BB158" s="4">
        <f>'[2]Filtered by common lipids'!BB158/'[2]Filtered by common lipids'!BB$309*100</f>
        <v>1.5209560561551001E-3</v>
      </c>
      <c r="BC158" s="4">
        <f>'[2]Filtered by common lipids'!BC158/'[2]Filtered by common lipids'!BC$309*100</f>
        <v>2.3104433118144394E-3</v>
      </c>
      <c r="BD158" s="4">
        <f>'[2]Filtered by common lipids'!BD158/'[2]Filtered by common lipids'!BD$309*100</f>
        <v>2.0253760504317236E-3</v>
      </c>
      <c r="BE158" s="4">
        <f>'[2]Filtered by common lipids'!BE158/'[2]Filtered by common lipids'!BE$309*100</f>
        <v>3.1693288282565193E-3</v>
      </c>
      <c r="BF158" s="4">
        <f>'[2]Filtered by common lipids'!BF158/'[2]Filtered by common lipids'!BF$309*100</f>
        <v>1.8209425694228928E-3</v>
      </c>
      <c r="BG158" s="4">
        <f>'[2]Filtered by common lipids'!BG158/'[2]Filtered by common lipids'!BG$309*100</f>
        <v>1.8114693877270944E-3</v>
      </c>
      <c r="BH158" s="4">
        <f>'[2]Filtered by common lipids'!BH158/'[2]Filtered by common lipids'!BH$309*100</f>
        <v>2.9688528589506668E-3</v>
      </c>
      <c r="BI158" s="4">
        <f>'[2]Filtered by common lipids'!BI158/'[2]Filtered by common lipids'!BI$309*100</f>
        <v>2.3285924621800893E-3</v>
      </c>
      <c r="BJ158" s="4">
        <f>'[2]Filtered by common lipids'!BJ158/'[2]Filtered by common lipids'!BJ$309*100</f>
        <v>2.3254917102087996E-3</v>
      </c>
      <c r="BK158" s="4">
        <f>'[2]Filtered by common lipids'!BK158/'[2]Filtered by common lipids'!BK$309*100</f>
        <v>2.8321104633147001E-3</v>
      </c>
      <c r="BL158" s="4">
        <f>'[2]Filtered by common lipids'!BL158/'[2]Filtered by common lipids'!BL$309*100</f>
        <v>3.8106134570405985E-3</v>
      </c>
      <c r="BM158" s="4">
        <f>'[2]Filtered by common lipids'!BM158/'[2]Filtered by common lipids'!BM$309*100</f>
        <v>1.8832229234163511E-3</v>
      </c>
    </row>
    <row r="159" spans="1:65" x14ac:dyDescent="0.35">
      <c r="A159" s="4">
        <v>658.44500000000005</v>
      </c>
      <c r="B159" s="4" t="s">
        <v>366</v>
      </c>
      <c r="C159" s="9" t="s">
        <v>155</v>
      </c>
      <c r="D159" s="4">
        <f>'[2]Filtered by common lipids'!D159/'[2]Filtered by common lipids'!D$309*100</f>
        <v>6.1366364507133833E-3</v>
      </c>
      <c r="E159" s="4">
        <f>'[2]Filtered by common lipids'!E159/'[2]Filtered by common lipids'!E$309*100</f>
        <v>8.5613430294630768E-3</v>
      </c>
      <c r="F159" s="4">
        <f>'[2]Filtered by common lipids'!F159/'[2]Filtered by common lipids'!F$309*100</f>
        <v>8.4718753812005384E-3</v>
      </c>
      <c r="G159" s="4">
        <f>'[2]Filtered by common lipids'!G159/'[2]Filtered by common lipids'!G$309*100</f>
        <v>7.2910142964222845E-3</v>
      </c>
      <c r="H159" s="4">
        <f>'[2]Filtered by common lipids'!H159/'[2]Filtered by common lipids'!H$309*100</f>
        <v>7.7759141973787818E-3</v>
      </c>
      <c r="I159" s="4">
        <f>'[2]Filtered by common lipids'!I159/'[2]Filtered by common lipids'!I$309*100</f>
        <v>6.1061138702328136E-3</v>
      </c>
      <c r="J159" s="4">
        <f>'[2]Filtered by common lipids'!J159/'[2]Filtered by common lipids'!J$309*100</f>
        <v>7.220500957166546E-3</v>
      </c>
      <c r="K159" s="4">
        <f>'[2]Filtered by common lipids'!K159/'[2]Filtered by common lipids'!K$309*100</f>
        <v>9.1665002056303697E-3</v>
      </c>
      <c r="L159" s="4">
        <f>'[2]Filtered by common lipids'!L159/'[2]Filtered by common lipids'!L$309*100</f>
        <v>5.7137214793437432E-3</v>
      </c>
      <c r="M159" s="4">
        <f>'[2]Filtered by common lipids'!M159/'[2]Filtered by common lipids'!M$309*100</f>
        <v>3.4067580216769729E-3</v>
      </c>
      <c r="N159" s="4">
        <f>'[2]Filtered by common lipids'!N159/'[2]Filtered by common lipids'!N$309*100</f>
        <v>3.3421252395936085E-3</v>
      </c>
      <c r="O159" s="4">
        <f>'[2]Filtered by common lipids'!O159/'[2]Filtered by common lipids'!O$309*100</f>
        <v>2.3458738450134811E-3</v>
      </c>
      <c r="P159" s="4">
        <f>'[2]Filtered by common lipids'!P159/'[2]Filtered by common lipids'!P$309*100</f>
        <v>9.7100342610221765E-4</v>
      </c>
      <c r="Q159" s="4">
        <f>'[2]Filtered by common lipids'!Q159/'[2]Filtered by common lipids'!Q$309*100</f>
        <v>2.9274398699893987E-3</v>
      </c>
      <c r="R159" s="4">
        <f>'[2]Filtered by common lipids'!R159/'[2]Filtered by common lipids'!R$309*100</f>
        <v>3.2618719042657499E-3</v>
      </c>
      <c r="S159" s="4">
        <f>'[2]Filtered by common lipids'!S159/'[2]Filtered by common lipids'!S$309*100</f>
        <v>6.3573887470237686E-3</v>
      </c>
      <c r="T159" s="4">
        <f>'[2]Filtered by common lipids'!T159/'[2]Filtered by common lipids'!T$309*100</f>
        <v>3.4501621884423968E-3</v>
      </c>
      <c r="U159" s="4">
        <f>'[2]Filtered by common lipids'!U159/'[2]Filtered by common lipids'!U$309*100</f>
        <v>4.1701764454769447E-3</v>
      </c>
      <c r="V159" s="4">
        <f>'[2]Filtered by common lipids'!V159/'[2]Filtered by common lipids'!V$309*100</f>
        <v>6.540494206672633E-3</v>
      </c>
      <c r="W159" s="4">
        <f>'[2]Filtered by common lipids'!W159/'[2]Filtered by common lipids'!W$309*100</f>
        <v>6.6298837394427176E-3</v>
      </c>
      <c r="X159" s="4">
        <f>'[2]Filtered by common lipids'!X159/'[2]Filtered by common lipids'!X$309*100</f>
        <v>2.8328301155077186E-3</v>
      </c>
      <c r="Y159" s="4">
        <f>'[2]Filtered by common lipids'!Y159/'[2]Filtered by common lipids'!Y$309*100</f>
        <v>3.2571976957060825E-3</v>
      </c>
      <c r="Z159" s="4">
        <f>'[2]Filtered by common lipids'!Z159/'[2]Filtered by common lipids'!Z$309*100</f>
        <v>5.2486109913257913E-3</v>
      </c>
      <c r="AA159" s="4">
        <f>'[2]Filtered by common lipids'!AA159/'[2]Filtered by common lipids'!AA$309*100</f>
        <v>3.4576433976790393E-3</v>
      </c>
      <c r="AB159" s="4">
        <f>'[2]Filtered by common lipids'!AB159/'[2]Filtered by common lipids'!AB$309*100</f>
        <v>4.9186429807966375E-3</v>
      </c>
      <c r="AC159" s="4">
        <f>'[2]Filtered by common lipids'!AC159/'[2]Filtered by common lipids'!AC$309*100</f>
        <v>3.4261641311974169E-3</v>
      </c>
      <c r="AD159" s="4">
        <f>'[2]Filtered by common lipids'!AD159/'[2]Filtered by common lipids'!AD$309*100</f>
        <v>2.1824987368511931E-3</v>
      </c>
      <c r="AE159" s="4">
        <f>'[2]Filtered by common lipids'!AE159/'[2]Filtered by common lipids'!AE$309*100</f>
        <v>2.14388818231702E-3</v>
      </c>
      <c r="AF159" s="4">
        <f>'[2]Filtered by common lipids'!AF159/'[2]Filtered by common lipids'!AF$309*100</f>
        <v>2.767171102410385E-3</v>
      </c>
      <c r="AG159" s="4">
        <f>'[2]Filtered by common lipids'!AG159/'[2]Filtered by common lipids'!AG$309*100</f>
        <v>3.1015839987565438E-3</v>
      </c>
      <c r="AH159" s="4">
        <f>'[2]Filtered by common lipids'!AH159/'[2]Filtered by common lipids'!AH$309*100</f>
        <v>4.0318880062964902E-3</v>
      </c>
      <c r="AI159" s="4">
        <f>'[2]Filtered by common lipids'!AI159/'[2]Filtered by common lipids'!AI$309*100</f>
        <v>1.2680008558473201E-3</v>
      </c>
      <c r="AJ159" s="4">
        <f>'[2]Filtered by common lipids'!AJ159/'[2]Filtered by common lipids'!AJ$309*100</f>
        <v>1.7939404564661107E-3</v>
      </c>
      <c r="AK159" s="4">
        <f>'[2]Filtered by common lipids'!AK159/'[2]Filtered by common lipids'!AK$309*100</f>
        <v>4.2212816884817277E-3</v>
      </c>
      <c r="AL159" s="4">
        <f>'[2]Filtered by common lipids'!AL159/'[2]Filtered by common lipids'!AL$309*100</f>
        <v>2.2483930155874294E-3</v>
      </c>
      <c r="AM159" s="4">
        <f>'[2]Filtered by common lipids'!AM159/'[2]Filtered by common lipids'!AM$309*100</f>
        <v>8.1896209458958292E-4</v>
      </c>
      <c r="AN159" s="4">
        <f>'[2]Filtered by common lipids'!AN159/'[2]Filtered by common lipids'!AN$309*100</f>
        <v>2.9291006392435036E-3</v>
      </c>
      <c r="AO159" s="4">
        <f>'[2]Filtered by common lipids'!AO159/'[2]Filtered by common lipids'!AO$309*100</f>
        <v>3.352459632556001E-3</v>
      </c>
      <c r="AP159" s="4">
        <f>'[2]Filtered by common lipids'!AP159/'[2]Filtered by common lipids'!AP$309*100</f>
        <v>2.1999761571802599E-3</v>
      </c>
      <c r="AQ159" s="4">
        <f>'[2]Filtered by common lipids'!AQ159/'[2]Filtered by common lipids'!AQ$309*100</f>
        <v>6.4211787798898337E-3</v>
      </c>
      <c r="AR159" s="4">
        <f>'[2]Filtered by common lipids'!AR159/'[2]Filtered by common lipids'!AR$309*100</f>
        <v>3.4663601823440803E-3</v>
      </c>
      <c r="AS159" s="4">
        <f>'[2]Filtered by common lipids'!AS159/'[2]Filtered by common lipids'!AS$309*100</f>
        <v>3.6042795589469479E-3</v>
      </c>
      <c r="AT159" s="4">
        <f>'[2]Filtered by common lipids'!AT159/'[2]Filtered by common lipids'!AT$309*100</f>
        <v>4.3496551983276694E-3</v>
      </c>
      <c r="AU159" s="4">
        <f>'[2]Filtered by common lipids'!AU159/'[2]Filtered by common lipids'!AU$309*100</f>
        <v>2.7931533142442574E-3</v>
      </c>
      <c r="AV159" s="4">
        <f>'[2]Filtered by common lipids'!AV159/'[2]Filtered by common lipids'!AV$309*100</f>
        <v>1.9682587919134828E-3</v>
      </c>
      <c r="AW159" s="4">
        <f>'[2]Filtered by common lipids'!AW159/'[2]Filtered by common lipids'!AW$309*100</f>
        <v>3.6293327291970117E-3</v>
      </c>
      <c r="AX159" s="4">
        <f>'[2]Filtered by common lipids'!AX159/'[2]Filtered by common lipids'!AX$309*100</f>
        <v>3.8852692765953688E-3</v>
      </c>
      <c r="AY159" s="4">
        <f>'[2]Filtered by common lipids'!AY159/'[2]Filtered by common lipids'!AY$309*100</f>
        <v>3.2215530372152524E-3</v>
      </c>
      <c r="AZ159" s="4">
        <f>'[2]Filtered by common lipids'!AZ159/'[2]Filtered by common lipids'!AZ$309*100</f>
        <v>5.6886264933695384E-3</v>
      </c>
      <c r="BA159" s="4">
        <f>'[2]Filtered by common lipids'!BA159/'[2]Filtered by common lipids'!BA$309*100</f>
        <v>3.5331654839227647E-3</v>
      </c>
      <c r="BB159" s="4">
        <f>'[2]Filtered by common lipids'!BB159/'[2]Filtered by common lipids'!BB$309*100</f>
        <v>9.7989669742146765E-4</v>
      </c>
      <c r="BC159" s="4">
        <f>'[2]Filtered by common lipids'!BC159/'[2]Filtered by common lipids'!BC$309*100</f>
        <v>1.9808437273358534E-3</v>
      </c>
      <c r="BD159" s="4">
        <f>'[2]Filtered by common lipids'!BD159/'[2]Filtered by common lipids'!BD$309*100</f>
        <v>1.9251765234380082E-3</v>
      </c>
      <c r="BE159" s="4">
        <f>'[2]Filtered by common lipids'!BE159/'[2]Filtered by common lipids'!BE$309*100</f>
        <v>1.3725697977280593E-3</v>
      </c>
      <c r="BF159" s="4">
        <f>'[2]Filtered by common lipids'!BF159/'[2]Filtered by common lipids'!BF$309*100</f>
        <v>1.2358487121370348E-3</v>
      </c>
      <c r="BG159" s="4">
        <f>'[2]Filtered by common lipids'!BG159/'[2]Filtered by common lipids'!BG$309*100</f>
        <v>3.3912134884123636E-3</v>
      </c>
      <c r="BH159" s="4">
        <f>'[2]Filtered by common lipids'!BH159/'[2]Filtered by common lipids'!BH$309*100</f>
        <v>6.0299434806405814E-3</v>
      </c>
      <c r="BI159" s="4">
        <f>'[2]Filtered by common lipids'!BI159/'[2]Filtered by common lipids'!BI$309*100</f>
        <v>2.6004014610829917E-3</v>
      </c>
      <c r="BJ159" s="4">
        <f>'[2]Filtered by common lipids'!BJ159/'[2]Filtered by common lipids'!BJ$309*100</f>
        <v>4.5782671506507102E-3</v>
      </c>
      <c r="BK159" s="4">
        <f>'[2]Filtered by common lipids'!BK159/'[2]Filtered by common lipids'!BK$309*100</f>
        <v>4.2497463657775996E-3</v>
      </c>
      <c r="BL159" s="4">
        <f>'[2]Filtered by common lipids'!BL159/'[2]Filtered by common lipids'!BL$309*100</f>
        <v>2.3356164490877865E-3</v>
      </c>
      <c r="BM159" s="4">
        <f>'[2]Filtered by common lipids'!BM159/'[2]Filtered by common lipids'!BM$309*100</f>
        <v>1.5932905480783223E-3</v>
      </c>
    </row>
    <row r="160" spans="1:65" x14ac:dyDescent="0.35">
      <c r="A160" s="4">
        <v>692.52300000000002</v>
      </c>
      <c r="B160" s="4" t="s">
        <v>374</v>
      </c>
      <c r="C160" s="9" t="s">
        <v>155</v>
      </c>
      <c r="D160" s="4">
        <f>'[2]Filtered by common lipids'!D160/'[2]Filtered by common lipids'!D$309*100</f>
        <v>1.7225438098027455E-3</v>
      </c>
      <c r="E160" s="4">
        <f>'[2]Filtered by common lipids'!E160/'[2]Filtered by common lipids'!E$309*100</f>
        <v>2.504074477661497E-3</v>
      </c>
      <c r="F160" s="4">
        <f>'[2]Filtered by common lipids'!F160/'[2]Filtered by common lipids'!F$309*100</f>
        <v>4.3447070369266793E-3</v>
      </c>
      <c r="G160" s="4">
        <f>'[2]Filtered by common lipids'!G160/'[2]Filtered by common lipids'!G$309*100</f>
        <v>2.3049894459478905E-3</v>
      </c>
      <c r="H160" s="4">
        <f>'[2]Filtered by common lipids'!H160/'[2]Filtered by common lipids'!H$309*100</f>
        <v>2.9266875773972267E-3</v>
      </c>
      <c r="I160" s="4">
        <f>'[2]Filtered by common lipids'!I160/'[2]Filtered by common lipids'!I$309*100</f>
        <v>2.6301252881195079E-3</v>
      </c>
      <c r="J160" s="4">
        <f>'[2]Filtered by common lipids'!J160/'[2]Filtered by common lipids'!J$309*100</f>
        <v>2.520531918857094E-3</v>
      </c>
      <c r="K160" s="4">
        <f>'[2]Filtered by common lipids'!K160/'[2]Filtered by common lipids'!K$309*100</f>
        <v>3.7721901887159707E-3</v>
      </c>
      <c r="L160" s="4">
        <f>'[2]Filtered by common lipids'!L160/'[2]Filtered by common lipids'!L$309*100</f>
        <v>2.1435009022807514E-3</v>
      </c>
      <c r="M160" s="4">
        <f>'[2]Filtered by common lipids'!M160/'[2]Filtered by common lipids'!M$309*100</f>
        <v>1.7740127328107055E-3</v>
      </c>
      <c r="N160" s="4">
        <f>'[2]Filtered by common lipids'!N160/'[2]Filtered by common lipids'!N$309*100</f>
        <v>1.9532895063314112E-3</v>
      </c>
      <c r="O160" s="4">
        <f>'[2]Filtered by common lipids'!O160/'[2]Filtered by common lipids'!O$309*100</f>
        <v>1.7940740651977457E-3</v>
      </c>
      <c r="P160" s="4">
        <f>'[2]Filtered by common lipids'!P160/'[2]Filtered by common lipids'!P$309*100</f>
        <v>2.7261253723239657E-3</v>
      </c>
      <c r="Q160" s="4">
        <f>'[2]Filtered by common lipids'!Q160/'[2]Filtered by common lipids'!Q$309*100</f>
        <v>1.4971908802384069E-3</v>
      </c>
      <c r="R160" s="4">
        <f>'[2]Filtered by common lipids'!R160/'[2]Filtered by common lipids'!R$309*100</f>
        <v>1.7590930043881298E-3</v>
      </c>
      <c r="S160" s="4">
        <f>'[2]Filtered by common lipids'!S160/'[2]Filtered by common lipids'!S$309*100</f>
        <v>4.5789298628554284E-3</v>
      </c>
      <c r="T160" s="4">
        <f>'[2]Filtered by common lipids'!T160/'[2]Filtered by common lipids'!T$309*100</f>
        <v>4.9877238613722742E-3</v>
      </c>
      <c r="U160" s="4">
        <f>'[2]Filtered by common lipids'!U160/'[2]Filtered by common lipids'!U$309*100</f>
        <v>1.6743458095040814E-3</v>
      </c>
      <c r="V160" s="4">
        <f>'[2]Filtered by common lipids'!V160/'[2]Filtered by common lipids'!V$309*100</f>
        <v>1.2961332984921887E-3</v>
      </c>
      <c r="W160" s="4">
        <f>'[2]Filtered by common lipids'!W160/'[2]Filtered by common lipids'!W$309*100</f>
        <v>1.85283823136517E-3</v>
      </c>
      <c r="X160" s="4">
        <f>'[2]Filtered by common lipids'!X160/'[2]Filtered by common lipids'!X$309*100</f>
        <v>3.250668706498185E-3</v>
      </c>
      <c r="Y160" s="4">
        <f>'[2]Filtered by common lipids'!Y160/'[2]Filtered by common lipids'!Y$309*100</f>
        <v>5.8696229456064973E-3</v>
      </c>
      <c r="Z160" s="4">
        <f>'[2]Filtered by common lipids'!Z160/'[2]Filtered by common lipids'!Z$309*100</f>
        <v>2.5718100615162191E-3</v>
      </c>
      <c r="AA160" s="4">
        <f>'[2]Filtered by common lipids'!AA160/'[2]Filtered by common lipids'!AA$309*100</f>
        <v>3.2510682362738054E-3</v>
      </c>
      <c r="AB160" s="4">
        <f>'[2]Filtered by common lipids'!AB160/'[2]Filtered by common lipids'!AB$309*100</f>
        <v>2.0364739305492635E-3</v>
      </c>
      <c r="AC160" s="4">
        <f>'[2]Filtered by common lipids'!AC160/'[2]Filtered by common lipids'!AC$309*100</f>
        <v>1.8075306311170262E-3</v>
      </c>
      <c r="AD160" s="4">
        <f>'[2]Filtered by common lipids'!AD160/'[2]Filtered by common lipids'!AD$309*100</f>
        <v>1.6001236827899511E-3</v>
      </c>
      <c r="AE160" s="4">
        <f>'[2]Filtered by common lipids'!AE160/'[2]Filtered by common lipids'!AE$309*100</f>
        <v>2.0565204287450916E-3</v>
      </c>
      <c r="AF160" s="4">
        <f>'[2]Filtered by common lipids'!AF160/'[2]Filtered by common lipids'!AF$309*100</f>
        <v>6.3943564892769743E-4</v>
      </c>
      <c r="AG160" s="4">
        <f>'[2]Filtered by common lipids'!AG160/'[2]Filtered by common lipids'!AG$309*100</f>
        <v>2.2451810768077348E-3</v>
      </c>
      <c r="AH160" s="4">
        <f>'[2]Filtered by common lipids'!AH160/'[2]Filtered by common lipids'!AH$309*100</f>
        <v>2.5864877773568392E-3</v>
      </c>
      <c r="AI160" s="4">
        <f>'[2]Filtered by common lipids'!AI160/'[2]Filtered by common lipids'!AI$309*100</f>
        <v>3.659974712841991E-3</v>
      </c>
      <c r="AJ160" s="4">
        <f>'[2]Filtered by common lipids'!AJ160/'[2]Filtered by common lipids'!AJ$309*100</f>
        <v>2.1451494707648328E-3</v>
      </c>
      <c r="AK160" s="4">
        <f>'[2]Filtered by common lipids'!AK160/'[2]Filtered by common lipids'!AK$309*100</f>
        <v>3.0624545087099323E-3</v>
      </c>
      <c r="AL160" s="4">
        <f>'[2]Filtered by common lipids'!AL160/'[2]Filtered by common lipids'!AL$309*100</f>
        <v>2.2467717342090133E-3</v>
      </c>
      <c r="AM160" s="4">
        <f>'[2]Filtered by common lipids'!AM160/'[2]Filtered by common lipids'!AM$309*100</f>
        <v>3.376866580120208E-3</v>
      </c>
      <c r="AN160" s="4">
        <f>'[2]Filtered by common lipids'!AN160/'[2]Filtered by common lipids'!AN$309*100</f>
        <v>3.0137610323594582E-3</v>
      </c>
      <c r="AO160" s="4">
        <f>'[2]Filtered by common lipids'!AO160/'[2]Filtered by common lipids'!AO$309*100</f>
        <v>3.5246925663141304E-3</v>
      </c>
      <c r="AP160" s="4">
        <f>'[2]Filtered by common lipids'!AP160/'[2]Filtered by common lipids'!AP$309*100</f>
        <v>3.189572730858329E-3</v>
      </c>
      <c r="AQ160" s="4">
        <f>'[2]Filtered by common lipids'!AQ160/'[2]Filtered by common lipids'!AQ$309*100</f>
        <v>2.7888363306056594E-3</v>
      </c>
      <c r="AR160" s="4">
        <f>'[2]Filtered by common lipids'!AR160/'[2]Filtered by common lipids'!AR$309*100</f>
        <v>4.9249729879974015E-3</v>
      </c>
      <c r="AS160" s="4">
        <f>'[2]Filtered by common lipids'!AS160/'[2]Filtered by common lipids'!AS$309*100</f>
        <v>3.4887067325807628E-3</v>
      </c>
      <c r="AT160" s="4">
        <f>'[2]Filtered by common lipids'!AT160/'[2]Filtered by common lipids'!AT$309*100</f>
        <v>1.9698367476981152E-3</v>
      </c>
      <c r="AU160" s="4">
        <f>'[2]Filtered by common lipids'!AU160/'[2]Filtered by common lipids'!AU$309*100</f>
        <v>1.6422300563319709E-3</v>
      </c>
      <c r="AV160" s="4">
        <f>'[2]Filtered by common lipids'!AV160/'[2]Filtered by common lipids'!AV$309*100</f>
        <v>3.0115602555395682E-3</v>
      </c>
      <c r="AW160" s="4">
        <f>'[2]Filtered by common lipids'!AW160/'[2]Filtered by common lipids'!AW$309*100</f>
        <v>1.4452753487967285E-3</v>
      </c>
      <c r="AX160" s="4">
        <f>'[2]Filtered by common lipids'!AX160/'[2]Filtered by common lipids'!AX$309*100</f>
        <v>4.4866307138619792E-3</v>
      </c>
      <c r="AY160" s="4">
        <f>'[2]Filtered by common lipids'!AY160/'[2]Filtered by common lipids'!AY$309*100</f>
        <v>3.3399392824685461E-3</v>
      </c>
      <c r="AZ160" s="4">
        <f>'[2]Filtered by common lipids'!AZ160/'[2]Filtered by common lipids'!AZ$309*100</f>
        <v>1.8958451407570121E-3</v>
      </c>
      <c r="BA160" s="4">
        <f>'[2]Filtered by common lipids'!BA160/'[2]Filtered by common lipids'!BA$309*100</f>
        <v>3.170555578207879E-3</v>
      </c>
      <c r="BB160" s="4">
        <f>'[2]Filtered by common lipids'!BB160/'[2]Filtered by common lipids'!BB$309*100</f>
        <v>5.6204177337461185E-3</v>
      </c>
      <c r="BC160" s="4">
        <f>'[2]Filtered by common lipids'!BC160/'[2]Filtered by common lipids'!BC$309*100</f>
        <v>3.2951301859953782E-3</v>
      </c>
      <c r="BD160" s="4">
        <f>'[2]Filtered by common lipids'!BD160/'[2]Filtered by common lipids'!BD$309*100</f>
        <v>1.8917766811067695E-3</v>
      </c>
      <c r="BE160" s="4">
        <f>'[2]Filtered by common lipids'!BE160/'[2]Filtered by common lipids'!BE$309*100</f>
        <v>3.9394269620071989E-3</v>
      </c>
      <c r="BF160" s="4">
        <f>'[2]Filtered by common lipids'!BF160/'[2]Filtered by common lipids'!BF$309*100</f>
        <v>1.9300987500888035E-3</v>
      </c>
      <c r="BG160" s="4">
        <f>'[2]Filtered by common lipids'!BG160/'[2]Filtered by common lipids'!BG$309*100</f>
        <v>1.8326358420308465E-3</v>
      </c>
      <c r="BH160" s="4">
        <f>'[2]Filtered by common lipids'!BH160/'[2]Filtered by common lipids'!BH$309*100</f>
        <v>2.7605158252852775E-3</v>
      </c>
      <c r="BI160" s="4">
        <f>'[2]Filtered by common lipids'!BI160/'[2]Filtered by common lipids'!BI$309*100</f>
        <v>2.0533500864489402E-3</v>
      </c>
      <c r="BJ160" s="4">
        <f>'[2]Filtered by common lipids'!BJ160/'[2]Filtered by common lipids'!BJ$309*100</f>
        <v>2.3310486303874923E-3</v>
      </c>
      <c r="BK160" s="4">
        <f>'[2]Filtered by common lipids'!BK160/'[2]Filtered by common lipids'!BK$309*100</f>
        <v>2.0340975166272379E-3</v>
      </c>
      <c r="BL160" s="4">
        <f>'[2]Filtered by common lipids'!BL160/'[2]Filtered by common lipids'!BL$309*100</f>
        <v>3.5392838170123031E-3</v>
      </c>
      <c r="BM160" s="4">
        <f>'[2]Filtered by common lipids'!BM160/'[2]Filtered by common lipids'!BM$309*100</f>
        <v>2.3822193820357404E-3</v>
      </c>
    </row>
    <row r="161" spans="1:65" x14ac:dyDescent="0.35">
      <c r="A161" s="4">
        <v>690.50699999999995</v>
      </c>
      <c r="B161" s="4" t="s">
        <v>376</v>
      </c>
      <c r="C161" s="9" t="s">
        <v>155</v>
      </c>
      <c r="D161" s="4">
        <f>'[2]Filtered by common lipids'!D161/'[2]Filtered by common lipids'!D$309*100</f>
        <v>4.1626494774875157E-3</v>
      </c>
      <c r="E161" s="4">
        <f>'[2]Filtered by common lipids'!E161/'[2]Filtered by common lipids'!E$309*100</f>
        <v>3.9687908810261113E-3</v>
      </c>
      <c r="F161" s="4">
        <f>'[2]Filtered by common lipids'!F161/'[2]Filtered by common lipids'!F$309*100</f>
        <v>9.4549884902278315E-3</v>
      </c>
      <c r="G161" s="4">
        <f>'[2]Filtered by common lipids'!G161/'[2]Filtered by common lipids'!G$309*100</f>
        <v>4.3845295375820638E-3</v>
      </c>
      <c r="H161" s="4">
        <f>'[2]Filtered by common lipids'!H161/'[2]Filtered by common lipids'!H$309*100</f>
        <v>6.72602804814376E-3</v>
      </c>
      <c r="I161" s="4">
        <f>'[2]Filtered by common lipids'!I161/'[2]Filtered by common lipids'!I$309*100</f>
        <v>1.0154843622496138E-2</v>
      </c>
      <c r="J161" s="4">
        <f>'[2]Filtered by common lipids'!J161/'[2]Filtered by common lipids'!J$309*100</f>
        <v>7.5068619399226155E-3</v>
      </c>
      <c r="K161" s="4">
        <f>'[2]Filtered by common lipids'!K161/'[2]Filtered by common lipids'!K$309*100</f>
        <v>1.0855085909142215E-2</v>
      </c>
      <c r="L161" s="4">
        <f>'[2]Filtered by common lipids'!L161/'[2]Filtered by common lipids'!L$309*100</f>
        <v>3.1046976855760404E-3</v>
      </c>
      <c r="M161" s="4">
        <f>'[2]Filtered by common lipids'!M161/'[2]Filtered by common lipids'!M$309*100</f>
        <v>4.4659234477808793E-3</v>
      </c>
      <c r="N161" s="4">
        <f>'[2]Filtered by common lipids'!N161/'[2]Filtered by common lipids'!N$309*100</f>
        <v>4.394853537959386E-3</v>
      </c>
      <c r="O161" s="4">
        <f>'[2]Filtered by common lipids'!O161/'[2]Filtered by common lipids'!O$309*100</f>
        <v>5.2276022923173739E-3</v>
      </c>
      <c r="P161" s="4">
        <f>'[2]Filtered by common lipids'!P161/'[2]Filtered by common lipids'!P$309*100</f>
        <v>1.1955313416173605E-2</v>
      </c>
      <c r="Q161" s="4">
        <f>'[2]Filtered by common lipids'!Q161/'[2]Filtered by common lipids'!Q$309*100</f>
        <v>2.3941868559930624E-3</v>
      </c>
      <c r="R161" s="4">
        <f>'[2]Filtered by common lipids'!R161/'[2]Filtered by common lipids'!R$309*100</f>
        <v>3.5155072585090971E-3</v>
      </c>
      <c r="S161" s="4">
        <f>'[2]Filtered by common lipids'!S161/'[2]Filtered by common lipids'!S$309*100</f>
        <v>1.6869513147788041E-2</v>
      </c>
      <c r="T161" s="4">
        <f>'[2]Filtered by common lipids'!T161/'[2]Filtered by common lipids'!T$309*100</f>
        <v>3.0185259836660174E-2</v>
      </c>
      <c r="U161" s="4">
        <f>'[2]Filtered by common lipids'!U161/'[2]Filtered by common lipids'!U$309*100</f>
        <v>4.9409296941206474E-3</v>
      </c>
      <c r="V161" s="4">
        <f>'[2]Filtered by common lipids'!V161/'[2]Filtered by common lipids'!V$309*100</f>
        <v>2.8006597760170441E-3</v>
      </c>
      <c r="W161" s="4">
        <f>'[2]Filtered by common lipids'!W161/'[2]Filtered by common lipids'!W$309*100</f>
        <v>6.5634685542786588E-3</v>
      </c>
      <c r="X161" s="4">
        <f>'[2]Filtered by common lipids'!X161/'[2]Filtered by common lipids'!X$309*100</f>
        <v>1.8226234870411809E-2</v>
      </c>
      <c r="Y161" s="4">
        <f>'[2]Filtered by common lipids'!Y161/'[2]Filtered by common lipids'!Y$309*100</f>
        <v>2.4317685272597346E-2</v>
      </c>
      <c r="Z161" s="4">
        <f>'[2]Filtered by common lipids'!Z161/'[2]Filtered by common lipids'!Z$309*100</f>
        <v>5.0054349837688967E-3</v>
      </c>
      <c r="AA161" s="4">
        <f>'[2]Filtered by common lipids'!AA161/'[2]Filtered by common lipids'!AA$309*100</f>
        <v>1.0438530494520672E-2</v>
      </c>
      <c r="AB161" s="4">
        <f>'[2]Filtered by common lipids'!AB161/'[2]Filtered by common lipids'!AB$309*100</f>
        <v>5.9119328794694607E-3</v>
      </c>
      <c r="AC161" s="4">
        <f>'[2]Filtered by common lipids'!AC161/'[2]Filtered by common lipids'!AC$309*100</f>
        <v>4.6576716247072186E-3</v>
      </c>
      <c r="AD161" s="4">
        <f>'[2]Filtered by common lipids'!AD161/'[2]Filtered by common lipids'!AD$309*100</f>
        <v>5.4861383409941164E-3</v>
      </c>
      <c r="AE161" s="4">
        <f>'[2]Filtered by common lipids'!AE161/'[2]Filtered by common lipids'!AE$309*100</f>
        <v>4.9047091951899477E-3</v>
      </c>
      <c r="AF161" s="4">
        <f>'[2]Filtered by common lipids'!AF161/'[2]Filtered by common lipids'!AF$309*100</f>
        <v>4.151887826105467E-3</v>
      </c>
      <c r="AG161" s="4">
        <f>'[2]Filtered by common lipids'!AG161/'[2]Filtered by common lipids'!AG$309*100</f>
        <v>7.9967239249821732E-3</v>
      </c>
      <c r="AH161" s="4">
        <f>'[2]Filtered by common lipids'!AH161/'[2]Filtered by common lipids'!AH$309*100</f>
        <v>5.2856902514658534E-3</v>
      </c>
      <c r="AI161" s="4">
        <f>'[2]Filtered by common lipids'!AI161/'[2]Filtered by common lipids'!AI$309*100</f>
        <v>5.1639311698778462E-3</v>
      </c>
      <c r="AJ161" s="4">
        <f>'[2]Filtered by common lipids'!AJ161/'[2]Filtered by common lipids'!AJ$309*100</f>
        <v>9.4751996497316037E-3</v>
      </c>
      <c r="AK161" s="4">
        <f>'[2]Filtered by common lipids'!AK161/'[2]Filtered by common lipids'!AK$309*100</f>
        <v>1.3307451065628067E-2</v>
      </c>
      <c r="AL161" s="4">
        <f>'[2]Filtered by common lipids'!AL161/'[2]Filtered by common lipids'!AL$309*100</f>
        <v>6.7114563940912338E-3</v>
      </c>
      <c r="AM161" s="4">
        <f>'[2]Filtered by common lipids'!AM161/'[2]Filtered by common lipids'!AM$309*100</f>
        <v>1.9135319752097972E-2</v>
      </c>
      <c r="AN161" s="4">
        <f>'[2]Filtered by common lipids'!AN161/'[2]Filtered by common lipids'!AN$309*100</f>
        <v>1.1162510072980773E-2</v>
      </c>
      <c r="AO161" s="4">
        <f>'[2]Filtered by common lipids'!AO161/'[2]Filtered by common lipids'!AO$309*100</f>
        <v>4.8359678389410772E-3</v>
      </c>
      <c r="AP161" s="4">
        <f>'[2]Filtered by common lipids'!AP161/'[2]Filtered by common lipids'!AP$309*100</f>
        <v>1.3628333060961567E-2</v>
      </c>
      <c r="AQ161" s="4">
        <f>'[2]Filtered by common lipids'!AQ161/'[2]Filtered by common lipids'!AQ$309*100</f>
        <v>4.1859337595932296E-3</v>
      </c>
      <c r="AR161" s="4">
        <f>'[2]Filtered by common lipids'!AR161/'[2]Filtered by common lipids'!AR$309*100</f>
        <v>2.1557634261735334E-2</v>
      </c>
      <c r="AS161" s="4">
        <f>'[2]Filtered by common lipids'!AS161/'[2]Filtered by common lipids'!AS$309*100</f>
        <v>1.1257697209613478E-2</v>
      </c>
      <c r="AT161" s="4">
        <f>'[2]Filtered by common lipids'!AT161/'[2]Filtered by common lipids'!AT$309*100</f>
        <v>4.1032622537087752E-3</v>
      </c>
      <c r="AU161" s="4">
        <f>'[2]Filtered by common lipids'!AU161/'[2]Filtered by common lipids'!AU$309*100</f>
        <v>5.4370680261342915E-3</v>
      </c>
      <c r="AV161" s="4">
        <f>'[2]Filtered by common lipids'!AV161/'[2]Filtered by common lipids'!AV$309*100</f>
        <v>1.5013188092865126E-2</v>
      </c>
      <c r="AW161" s="4">
        <f>'[2]Filtered by common lipids'!AW161/'[2]Filtered by common lipids'!AW$309*100</f>
        <v>4.6806451474519879E-3</v>
      </c>
      <c r="AX161" s="4">
        <f>'[2]Filtered by common lipids'!AX161/'[2]Filtered by common lipids'!AX$309*100</f>
        <v>2.4968359442890949E-2</v>
      </c>
      <c r="AY161" s="4">
        <f>'[2]Filtered by common lipids'!AY161/'[2]Filtered by common lipids'!AY$309*100</f>
        <v>1.0323521780474781E-2</v>
      </c>
      <c r="AZ161" s="4">
        <f>'[2]Filtered by common lipids'!AZ161/'[2]Filtered by common lipids'!AZ$309*100</f>
        <v>8.5014077853076027E-3</v>
      </c>
      <c r="BA161" s="4">
        <f>'[2]Filtered by common lipids'!BA161/'[2]Filtered by common lipids'!BA$309*100</f>
        <v>5.252605558738549E-3</v>
      </c>
      <c r="BB161" s="4">
        <f>'[2]Filtered by common lipids'!BB161/'[2]Filtered by common lipids'!BB$309*100</f>
        <v>1.4787760226204131E-2</v>
      </c>
      <c r="BC161" s="4">
        <f>'[2]Filtered by common lipids'!BC161/'[2]Filtered by common lipids'!BC$309*100</f>
        <v>6.657348928253635E-3</v>
      </c>
      <c r="BD161" s="4">
        <f>'[2]Filtered by common lipids'!BD161/'[2]Filtered by common lipids'!BD$309*100</f>
        <v>4.5529511690094084E-3</v>
      </c>
      <c r="BE161" s="4">
        <f>'[2]Filtered by common lipids'!BE161/'[2]Filtered by common lipids'!BE$309*100</f>
        <v>1.6673300839406664E-2</v>
      </c>
      <c r="BF161" s="4">
        <f>'[2]Filtered by common lipids'!BF161/'[2]Filtered by common lipids'!BF$309*100</f>
        <v>2.2650953045462532E-3</v>
      </c>
      <c r="BG161" s="4">
        <f>'[2]Filtered by common lipids'!BG161/'[2]Filtered by common lipids'!BG$309*100</f>
        <v>6.3941647031036594E-3</v>
      </c>
      <c r="BH161" s="4">
        <f>'[2]Filtered by common lipids'!BH161/'[2]Filtered by common lipids'!BH$309*100</f>
        <v>1.1830696172561684E-2</v>
      </c>
      <c r="BI161" s="4">
        <f>'[2]Filtered by common lipids'!BI161/'[2]Filtered by common lipids'!BI$309*100</f>
        <v>2.8502749969165362E-3</v>
      </c>
      <c r="BJ161" s="4">
        <f>'[2]Filtered by common lipids'!BJ161/'[2]Filtered by common lipids'!BJ$309*100</f>
        <v>7.7858802469399418E-3</v>
      </c>
      <c r="BK161" s="4">
        <f>'[2]Filtered by common lipids'!BK161/'[2]Filtered by common lipids'!BK$309*100</f>
        <v>5.1127926256076739E-3</v>
      </c>
      <c r="BL161" s="4">
        <f>'[2]Filtered by common lipids'!BL161/'[2]Filtered by common lipids'!BL$309*100</f>
        <v>7.7226687493480569E-3</v>
      </c>
      <c r="BM161" s="4">
        <f>'[2]Filtered by common lipids'!BM161/'[2]Filtered by common lipids'!BM$309*100</f>
        <v>3.0306061206376769E-3</v>
      </c>
    </row>
    <row r="162" spans="1:65" x14ac:dyDescent="0.35">
      <c r="A162" s="4">
        <v>688.49199999999996</v>
      </c>
      <c r="B162" s="4" t="s">
        <v>378</v>
      </c>
      <c r="C162" s="9" t="s">
        <v>155</v>
      </c>
      <c r="D162" s="4">
        <f>'[2]Filtered by common lipids'!D162/'[2]Filtered by common lipids'!D$309*100</f>
        <v>1.2872624844429057E-3</v>
      </c>
      <c r="E162" s="4">
        <f>'[2]Filtered by common lipids'!E162/'[2]Filtered by common lipids'!E$309*100</f>
        <v>2.4018225328081531E-3</v>
      </c>
      <c r="F162" s="4">
        <f>'[2]Filtered by common lipids'!F162/'[2]Filtered by common lipids'!F$309*100</f>
        <v>2.3660582906063908E-3</v>
      </c>
      <c r="G162" s="4">
        <f>'[2]Filtered by common lipids'!G162/'[2]Filtered by common lipids'!G$309*100</f>
        <v>2.3088508973392982E-3</v>
      </c>
      <c r="H162" s="4">
        <f>'[2]Filtered by common lipids'!H162/'[2]Filtered by common lipids'!H$309*100</f>
        <v>1.9352728102359394E-3</v>
      </c>
      <c r="I162" s="4">
        <f>'[2]Filtered by common lipids'!I162/'[2]Filtered by common lipids'!I$309*100</f>
        <v>2.1725438194409364E-3</v>
      </c>
      <c r="J162" s="4">
        <f>'[2]Filtered by common lipids'!J162/'[2]Filtered by common lipids'!J$309*100</f>
        <v>1.4107839552123813E-3</v>
      </c>
      <c r="K162" s="4">
        <f>'[2]Filtered by common lipids'!K162/'[2]Filtered by common lipids'!K$309*100</f>
        <v>2.8663408728913662E-3</v>
      </c>
      <c r="L162" s="4">
        <f>'[2]Filtered by common lipids'!L162/'[2]Filtered by common lipids'!L$309*100</f>
        <v>1.6272986698280647E-3</v>
      </c>
      <c r="M162" s="4">
        <f>'[2]Filtered by common lipids'!M162/'[2]Filtered by common lipids'!M$309*100</f>
        <v>1.1829020908600599E-3</v>
      </c>
      <c r="N162" s="4">
        <f>'[2]Filtered by common lipids'!N162/'[2]Filtered by common lipids'!N$309*100</f>
        <v>1.5455965471461192E-3</v>
      </c>
      <c r="O162" s="4">
        <f>'[2]Filtered by common lipids'!O162/'[2]Filtered by common lipids'!O$309*100</f>
        <v>1.5616610230862144E-3</v>
      </c>
      <c r="P162" s="4">
        <f>'[2]Filtered by common lipids'!P162/'[2]Filtered by common lipids'!P$309*100</f>
        <v>9.0848676716139009E-4</v>
      </c>
      <c r="Q162" s="4">
        <f>'[2]Filtered by common lipids'!Q162/'[2]Filtered by common lipids'!Q$309*100</f>
        <v>1.1162053103242386E-3</v>
      </c>
      <c r="R162" s="4">
        <f>'[2]Filtered by common lipids'!R162/'[2]Filtered by common lipids'!R$309*100</f>
        <v>1.1924668294553816E-3</v>
      </c>
      <c r="S162" s="4">
        <f>'[2]Filtered by common lipids'!S162/'[2]Filtered by common lipids'!S$309*100</f>
        <v>2.9851434343761908E-3</v>
      </c>
      <c r="T162" s="4">
        <f>'[2]Filtered by common lipids'!T162/'[2]Filtered by common lipids'!T$309*100</f>
        <v>4.5583645619715046E-3</v>
      </c>
      <c r="U162" s="4">
        <f>'[2]Filtered by common lipids'!U162/'[2]Filtered by common lipids'!U$309*100</f>
        <v>1.028689704573632E-3</v>
      </c>
      <c r="V162" s="4">
        <f>'[2]Filtered by common lipids'!V162/'[2]Filtered by common lipids'!V$309*100</f>
        <v>1.415788726915569E-3</v>
      </c>
      <c r="W162" s="4">
        <f>'[2]Filtered by common lipids'!W162/'[2]Filtered by common lipids'!W$309*100</f>
        <v>2.0234816268231868E-3</v>
      </c>
      <c r="X162" s="4">
        <f>'[2]Filtered by common lipids'!X162/'[2]Filtered by common lipids'!X$309*100</f>
        <v>2.2251349112837951E-3</v>
      </c>
      <c r="Y162" s="4">
        <f>'[2]Filtered by common lipids'!Y162/'[2]Filtered by common lipids'!Y$309*100</f>
        <v>3.0752505679036831E-3</v>
      </c>
      <c r="Z162" s="4">
        <f>'[2]Filtered by common lipids'!Z162/'[2]Filtered by common lipids'!Z$309*100</f>
        <v>1.3108007339857519E-3</v>
      </c>
      <c r="AA162" s="4">
        <f>'[2]Filtered by common lipids'!AA162/'[2]Filtered by common lipids'!AA$309*100</f>
        <v>1.4245979511285369E-3</v>
      </c>
      <c r="AB162" s="4">
        <f>'[2]Filtered by common lipids'!AB162/'[2]Filtered by common lipids'!AB$309*100</f>
        <v>1.5291821159685653E-3</v>
      </c>
      <c r="AC162" s="4">
        <f>'[2]Filtered by common lipids'!AC162/'[2]Filtered by common lipids'!AC$309*100</f>
        <v>1.6177851596715436E-3</v>
      </c>
      <c r="AD162" s="4">
        <f>'[2]Filtered by common lipids'!AD162/'[2]Filtered by common lipids'!AD$309*100</f>
        <v>8.3396682808481936E-4</v>
      </c>
      <c r="AE162" s="4">
        <f>'[2]Filtered by common lipids'!AE162/'[2]Filtered by common lipids'!AE$309*100</f>
        <v>1.8638454095344663E-3</v>
      </c>
      <c r="AF162" s="4">
        <f>'[2]Filtered by common lipids'!AF162/'[2]Filtered by common lipids'!AF$309*100</f>
        <v>9.2626867314975041E-4</v>
      </c>
      <c r="AG162" s="4">
        <f>'[2]Filtered by common lipids'!AG162/'[2]Filtered by common lipids'!AG$309*100</f>
        <v>2.1029951790177688E-3</v>
      </c>
      <c r="AH162" s="4">
        <f>'[2]Filtered by common lipids'!AH162/'[2]Filtered by common lipids'!AH$309*100</f>
        <v>1.5926263637622501E-3</v>
      </c>
      <c r="AI162" s="4">
        <f>'[2]Filtered by common lipids'!AI162/'[2]Filtered by common lipids'!AI$309*100</f>
        <v>1.4791799611308767E-3</v>
      </c>
      <c r="AJ162" s="4">
        <f>'[2]Filtered by common lipids'!AJ162/'[2]Filtered by common lipids'!AJ$309*100</f>
        <v>1.1307712194473297E-3</v>
      </c>
      <c r="AK162" s="4">
        <f>'[2]Filtered by common lipids'!AK162/'[2]Filtered by common lipids'!AK$309*100</f>
        <v>2.5200426575105071E-3</v>
      </c>
      <c r="AL162" s="4">
        <f>'[2]Filtered by common lipids'!AL162/'[2]Filtered by common lipids'!AL$309*100</f>
        <v>1.3672265864182864E-3</v>
      </c>
      <c r="AM162" s="4">
        <f>'[2]Filtered by common lipids'!AM162/'[2]Filtered by common lipids'!AM$309*100</f>
        <v>1.8133056943412747E-3</v>
      </c>
      <c r="AN162" s="4">
        <f>'[2]Filtered by common lipids'!AN162/'[2]Filtered by common lipids'!AN$309*100</f>
        <v>1.2805815474841492E-3</v>
      </c>
      <c r="AO162" s="4">
        <f>'[2]Filtered by common lipids'!AO162/'[2]Filtered by common lipids'!AO$309*100</f>
        <v>1.0967844443408002E-3</v>
      </c>
      <c r="AP162" s="4">
        <f>'[2]Filtered by common lipids'!AP162/'[2]Filtered by common lipids'!AP$309*100</f>
        <v>1.5380634577668417E-3</v>
      </c>
      <c r="AQ162" s="4">
        <f>'[2]Filtered by common lipids'!AQ162/'[2]Filtered by common lipids'!AQ$309*100</f>
        <v>1.9505039624907797E-3</v>
      </c>
      <c r="AR162" s="4">
        <f>'[2]Filtered by common lipids'!AR162/'[2]Filtered by common lipids'!AR$309*100</f>
        <v>3.4171320001532808E-3</v>
      </c>
      <c r="AS162" s="4">
        <f>'[2]Filtered by common lipids'!AS162/'[2]Filtered by common lipids'!AS$309*100</f>
        <v>2.9039555794393729E-3</v>
      </c>
      <c r="AT162" s="4">
        <f>'[2]Filtered by common lipids'!AT162/'[2]Filtered by common lipids'!AT$309*100</f>
        <v>1.1539125704355462E-3</v>
      </c>
      <c r="AU162" s="4">
        <f>'[2]Filtered by common lipids'!AU162/'[2]Filtered by common lipids'!AU$309*100</f>
        <v>1.1727187535907936E-3</v>
      </c>
      <c r="AV162" s="4">
        <f>'[2]Filtered by common lipids'!AV162/'[2]Filtered by common lipids'!AV$309*100</f>
        <v>1.7477470577212551E-3</v>
      </c>
      <c r="AW162" s="4">
        <f>'[2]Filtered by common lipids'!AW162/'[2]Filtered by common lipids'!AW$309*100</f>
        <v>1.2168174638176195E-3</v>
      </c>
      <c r="AX162" s="4">
        <f>'[2]Filtered by common lipids'!AX162/'[2]Filtered by common lipids'!AX$309*100</f>
        <v>2.7567747743651267E-3</v>
      </c>
      <c r="AY162" s="4">
        <f>'[2]Filtered by common lipids'!AY162/'[2]Filtered by common lipids'!AY$309*100</f>
        <v>2.0796986071915536E-3</v>
      </c>
      <c r="AZ162" s="4">
        <f>'[2]Filtered by common lipids'!AZ162/'[2]Filtered by common lipids'!AZ$309*100</f>
        <v>1.2023603505491641E-3</v>
      </c>
      <c r="BA162" s="4">
        <f>'[2]Filtered by common lipids'!BA162/'[2]Filtered by common lipids'!BA$309*100</f>
        <v>1.7346473867982349E-3</v>
      </c>
      <c r="BB162" s="4">
        <f>'[2]Filtered by common lipids'!BB162/'[2]Filtered by common lipids'!BB$309*100</f>
        <v>1.3629602672772974E-3</v>
      </c>
      <c r="BC162" s="4">
        <f>'[2]Filtered by common lipids'!BC162/'[2]Filtered by common lipids'!BC$309*100</f>
        <v>1.7393249247894954E-3</v>
      </c>
      <c r="BD162" s="4">
        <f>'[2]Filtered by common lipids'!BD162/'[2]Filtered by common lipids'!BD$309*100</f>
        <v>1.340799425959072E-3</v>
      </c>
      <c r="BE162" s="4">
        <f>'[2]Filtered by common lipids'!BE162/'[2]Filtered by common lipids'!BE$309*100</f>
        <v>3.6443388000590936E-3</v>
      </c>
      <c r="BF162" s="4">
        <f>'[2]Filtered by common lipids'!BF162/'[2]Filtered by common lipids'!BF$309*100</f>
        <v>9.7780517393447944E-4</v>
      </c>
      <c r="BG162" s="4">
        <f>'[2]Filtered by common lipids'!BG162/'[2]Filtered by common lipids'!BG$309*100</f>
        <v>1.667095214341799E-3</v>
      </c>
      <c r="BH162" s="4">
        <f>'[2]Filtered by common lipids'!BH162/'[2]Filtered by common lipids'!BH$309*100</f>
        <v>2.1697931100030502E-3</v>
      </c>
      <c r="BI162" s="4">
        <f>'[2]Filtered by common lipids'!BI162/'[2]Filtered by common lipids'!BI$309*100</f>
        <v>1.1866131804736512E-3</v>
      </c>
      <c r="BJ162" s="4">
        <f>'[2]Filtered by common lipids'!BJ162/'[2]Filtered by common lipids'!BJ$309*100</f>
        <v>1.9708014336602599E-3</v>
      </c>
      <c r="BK162" s="4">
        <f>'[2]Filtered by common lipids'!BK162/'[2]Filtered by common lipids'!BK$309*100</f>
        <v>1.8155133252312384E-3</v>
      </c>
      <c r="BL162" s="4">
        <f>'[2]Filtered by common lipids'!BL162/'[2]Filtered by common lipids'!BL$309*100</f>
        <v>1.2571152166135076E-3</v>
      </c>
      <c r="BM162" s="4">
        <f>'[2]Filtered by common lipids'!BM162/'[2]Filtered by common lipids'!BM$309*100</f>
        <v>1.0259778732685672E-3</v>
      </c>
    </row>
    <row r="163" spans="1:65" x14ac:dyDescent="0.35">
      <c r="A163" s="4">
        <v>686.476</v>
      </c>
      <c r="B163" s="4" t="s">
        <v>380</v>
      </c>
      <c r="C163" s="9" t="s">
        <v>155</v>
      </c>
      <c r="D163" s="4">
        <f>'[2]Filtered by common lipids'!D163/'[2]Filtered by common lipids'!D$309*100</f>
        <v>2.4148032109881038E-3</v>
      </c>
      <c r="E163" s="4">
        <f>'[2]Filtered by common lipids'!E163/'[2]Filtered by common lipids'!E$309*100</f>
        <v>3.8231001624641861E-3</v>
      </c>
      <c r="F163" s="4">
        <f>'[2]Filtered by common lipids'!F163/'[2]Filtered by common lipids'!F$309*100</f>
        <v>2.8363809886658782E-3</v>
      </c>
      <c r="G163" s="4">
        <f>'[2]Filtered by common lipids'!G163/'[2]Filtered by common lipids'!G$309*100</f>
        <v>2.7855916268169226E-3</v>
      </c>
      <c r="H163" s="4">
        <f>'[2]Filtered by common lipids'!H163/'[2]Filtered by common lipids'!H$309*100</f>
        <v>3.837022028082939E-3</v>
      </c>
      <c r="I163" s="4">
        <f>'[2]Filtered by common lipids'!I163/'[2]Filtered by common lipids'!I$309*100</f>
        <v>2.3847230216210674E-3</v>
      </c>
      <c r="J163" s="4">
        <f>'[2]Filtered by common lipids'!J163/'[2]Filtered by common lipids'!J$309*100</f>
        <v>2.5677299201700751E-3</v>
      </c>
      <c r="K163" s="4">
        <f>'[2]Filtered by common lipids'!K163/'[2]Filtered by common lipids'!K$309*100</f>
        <v>3.3693667019679525E-3</v>
      </c>
      <c r="L163" s="4">
        <f>'[2]Filtered by common lipids'!L163/'[2]Filtered by common lipids'!L$309*100</f>
        <v>1.8216763953042422E-3</v>
      </c>
      <c r="M163" s="4">
        <f>'[2]Filtered by common lipids'!M163/'[2]Filtered by common lipids'!M$309*100</f>
        <v>1.2268141397006205E-3</v>
      </c>
      <c r="N163" s="4">
        <f>'[2]Filtered by common lipids'!N163/'[2]Filtered by common lipids'!N$309*100</f>
        <v>9.7118970652871933E-4</v>
      </c>
      <c r="O163" s="4">
        <f>'[2]Filtered by common lipids'!O163/'[2]Filtered by common lipids'!O$309*100</f>
        <v>1.7641164589380471E-3</v>
      </c>
      <c r="P163" s="4">
        <f>'[2]Filtered by common lipids'!P163/'[2]Filtered by common lipids'!P$309*100</f>
        <v>6.3081969154654347E-4</v>
      </c>
      <c r="Q163" s="4">
        <f>'[2]Filtered by common lipids'!Q163/'[2]Filtered by common lipids'!Q$309*100</f>
        <v>1.3928477441188195E-3</v>
      </c>
      <c r="R163" s="4">
        <f>'[2]Filtered by common lipids'!R163/'[2]Filtered by common lipids'!R$309*100</f>
        <v>1.3051153275323323E-3</v>
      </c>
      <c r="S163" s="4">
        <f>'[2]Filtered by common lipids'!S163/'[2]Filtered by common lipids'!S$309*100</f>
        <v>2.3904823430867103E-3</v>
      </c>
      <c r="T163" s="4">
        <f>'[2]Filtered by common lipids'!T163/'[2]Filtered by common lipids'!T$309*100</f>
        <v>1.6224577162204845E-3</v>
      </c>
      <c r="U163" s="4">
        <f>'[2]Filtered by common lipids'!U163/'[2]Filtered by common lipids'!U$309*100</f>
        <v>1.294979552836206E-3</v>
      </c>
      <c r="V163" s="4">
        <f>'[2]Filtered by common lipids'!V163/'[2]Filtered by common lipids'!V$309*100</f>
        <v>2.5964826439590265E-3</v>
      </c>
      <c r="W163" s="4">
        <f>'[2]Filtered by common lipids'!W163/'[2]Filtered by common lipids'!W$309*100</f>
        <v>2.6372161116238945E-3</v>
      </c>
      <c r="X163" s="4">
        <f>'[2]Filtered by common lipids'!X163/'[2]Filtered by common lipids'!X$309*100</f>
        <v>1.6382353604363557E-3</v>
      </c>
      <c r="Y163" s="4">
        <f>'[2]Filtered by common lipids'!Y163/'[2]Filtered by common lipids'!Y$309*100</f>
        <v>1.2682532064429693E-3</v>
      </c>
      <c r="Z163" s="4">
        <f>'[2]Filtered by common lipids'!Z163/'[2]Filtered by common lipids'!Z$309*100</f>
        <v>2.4798731200088961E-3</v>
      </c>
      <c r="AA163" s="4">
        <f>'[2]Filtered by common lipids'!AA163/'[2]Filtered by common lipids'!AA$309*100</f>
        <v>1.7185775256852115E-3</v>
      </c>
      <c r="AB163" s="4">
        <f>'[2]Filtered by common lipids'!AB163/'[2]Filtered by common lipids'!AB$309*100</f>
        <v>2.0540099438927937E-3</v>
      </c>
      <c r="AC163" s="4">
        <f>'[2]Filtered by common lipids'!AC163/'[2]Filtered by common lipids'!AC$309*100</f>
        <v>1.4687600278507249E-3</v>
      </c>
      <c r="AD163" s="4">
        <f>'[2]Filtered by common lipids'!AD163/'[2]Filtered by common lipids'!AD$309*100</f>
        <v>6.279011845988419E-4</v>
      </c>
      <c r="AE163" s="4">
        <f>'[2]Filtered by common lipids'!AE163/'[2]Filtered by common lipids'!AE$309*100</f>
        <v>1.2548339219690793E-3</v>
      </c>
      <c r="AF163" s="4">
        <f>'[2]Filtered by common lipids'!AF163/'[2]Filtered by common lipids'!AF$309*100</f>
        <v>5.088660243804193E-4</v>
      </c>
      <c r="AG163" s="4">
        <f>'[2]Filtered by common lipids'!AG163/'[2]Filtered by common lipids'!AG$309*100</f>
        <v>1.5451415482377745E-3</v>
      </c>
      <c r="AH163" s="4">
        <f>'[2]Filtered by common lipids'!AH163/'[2]Filtered by common lipids'!AH$309*100</f>
        <v>1.241221720946647E-3</v>
      </c>
      <c r="AI163" s="4">
        <f>'[2]Filtered by common lipids'!AI163/'[2]Filtered by common lipids'!AI$309*100</f>
        <v>7.4144242885739928E-4</v>
      </c>
      <c r="AJ163" s="4">
        <f>'[2]Filtered by common lipids'!AJ163/'[2]Filtered by common lipids'!AJ$309*100</f>
        <v>9.846033059819658E-4</v>
      </c>
      <c r="AK163" s="4">
        <f>'[2]Filtered by common lipids'!AK163/'[2]Filtered by common lipids'!AK$309*100</f>
        <v>1.6981555527473475E-3</v>
      </c>
      <c r="AL163" s="4">
        <f>'[2]Filtered by common lipids'!AL163/'[2]Filtered by common lipids'!AL$309*100</f>
        <v>9.8379354042288174E-4</v>
      </c>
      <c r="AM163" s="4">
        <f>'[2]Filtered by common lipids'!AM163/'[2]Filtered by common lipids'!AM$309*100</f>
        <v>1.2670734293650152E-3</v>
      </c>
      <c r="AN163" s="4">
        <f>'[2]Filtered by common lipids'!AN163/'[2]Filtered by common lipids'!AN$309*100</f>
        <v>2.4653305092124079E-3</v>
      </c>
      <c r="AO163" s="4">
        <f>'[2]Filtered by common lipids'!AO163/'[2]Filtered by common lipids'!AO$309*100</f>
        <v>8.5604249975694676E-4</v>
      </c>
      <c r="AP163" s="4">
        <f>'[2]Filtered by common lipids'!AP163/'[2]Filtered by common lipids'!AP$309*100</f>
        <v>1.298954585467202E-3</v>
      </c>
      <c r="AQ163" s="4">
        <f>'[2]Filtered by common lipids'!AQ163/'[2]Filtered by common lipids'!AQ$309*100</f>
        <v>2.6565361376212522E-3</v>
      </c>
      <c r="AR163" s="4">
        <f>'[2]Filtered by common lipids'!AR163/'[2]Filtered by common lipids'!AR$309*100</f>
        <v>1.8123264110242519E-3</v>
      </c>
      <c r="AS163" s="4">
        <f>'[2]Filtered by common lipids'!AS163/'[2]Filtered by common lipids'!AS$309*100</f>
        <v>1.8078430939962001E-3</v>
      </c>
      <c r="AT163" s="4">
        <f>'[2]Filtered by common lipids'!AT163/'[2]Filtered by common lipids'!AT$309*100</f>
        <v>1.9407305416076482E-3</v>
      </c>
      <c r="AU163" s="4">
        <f>'[2]Filtered by common lipids'!AU163/'[2]Filtered by common lipids'!AU$309*100</f>
        <v>1.2352294460576238E-3</v>
      </c>
      <c r="AV163" s="4">
        <f>'[2]Filtered by common lipids'!AV163/'[2]Filtered by common lipids'!AV$309*100</f>
        <v>6.1743285573823776E-4</v>
      </c>
      <c r="AW163" s="4">
        <f>'[2]Filtered by common lipids'!AW163/'[2]Filtered by common lipids'!AW$309*100</f>
        <v>1.4343093703177313E-3</v>
      </c>
      <c r="AX163" s="4">
        <f>'[2]Filtered by common lipids'!AX163/'[2]Filtered by common lipids'!AX$309*100</f>
        <v>2.6850578883430756E-3</v>
      </c>
      <c r="AY163" s="4">
        <f>'[2]Filtered by common lipids'!AY163/'[2]Filtered by common lipids'!AY$309*100</f>
        <v>1.8009180941757339E-3</v>
      </c>
      <c r="AZ163" s="4">
        <f>'[2]Filtered by common lipids'!AZ163/'[2]Filtered by common lipids'!AZ$309*100</f>
        <v>2.0948565091237705E-3</v>
      </c>
      <c r="BA163" s="4">
        <f>'[2]Filtered by common lipids'!BA163/'[2]Filtered by common lipids'!BA$309*100</f>
        <v>1.3956932997227181E-3</v>
      </c>
      <c r="BB163" s="4">
        <f>'[2]Filtered by common lipids'!BB163/'[2]Filtered by common lipids'!BB$309*100</f>
        <v>8.1149936966181204E-4</v>
      </c>
      <c r="BC163" s="4">
        <f>'[2]Filtered by common lipids'!BC163/'[2]Filtered by common lipids'!BC$309*100</f>
        <v>1.4006359230107769E-3</v>
      </c>
      <c r="BD163" s="4">
        <f>'[2]Filtered by common lipids'!BD163/'[2]Filtered by common lipids'!BD$309*100</f>
        <v>1.6959430731933924E-3</v>
      </c>
      <c r="BE163" s="4">
        <f>'[2]Filtered by common lipids'!BE163/'[2]Filtered by common lipids'!BE$309*100</f>
        <v>1.1836314051473979E-3</v>
      </c>
      <c r="BF163" s="4">
        <f>'[2]Filtered by common lipids'!BF163/'[2]Filtered by common lipids'!BF$309*100</f>
        <v>6.1269656963815764E-4</v>
      </c>
      <c r="BG163" s="4">
        <f>'[2]Filtered by common lipids'!BG163/'[2]Filtered by common lipids'!BG$309*100</f>
        <v>3.0969365901445246E-3</v>
      </c>
      <c r="BH163" s="4">
        <f>'[2]Filtered by common lipids'!BH163/'[2]Filtered by common lipids'!BH$309*100</f>
        <v>2.3987833818470091E-3</v>
      </c>
      <c r="BI163" s="4">
        <f>'[2]Filtered by common lipids'!BI163/'[2]Filtered by common lipids'!BI$309*100</f>
        <v>1.6375300039167813E-3</v>
      </c>
      <c r="BJ163" s="4">
        <f>'[2]Filtered by common lipids'!BJ163/'[2]Filtered by common lipids'!BJ$309*100</f>
        <v>1.2839660995738759E-3</v>
      </c>
      <c r="BK163" s="4">
        <f>'[2]Filtered by common lipids'!BK163/'[2]Filtered by common lipids'!BK$309*100</f>
        <v>1.9288700030006514E-3</v>
      </c>
      <c r="BL163" s="4">
        <f>'[2]Filtered by common lipids'!BL163/'[2]Filtered by common lipids'!BL$309*100</f>
        <v>1.0594127150853532E-3</v>
      </c>
      <c r="BM163" s="4">
        <f>'[2]Filtered by common lipids'!BM163/'[2]Filtered by common lipids'!BM$309*100</f>
        <v>6.8604296620084306E-4</v>
      </c>
    </row>
    <row r="164" spans="1:65" x14ac:dyDescent="0.35">
      <c r="A164" s="4">
        <v>684.46</v>
      </c>
      <c r="B164" s="4" t="s">
        <v>382</v>
      </c>
      <c r="C164" s="9" t="s">
        <v>155</v>
      </c>
      <c r="D164" s="4">
        <f>'[2]Filtered by common lipids'!D164/'[2]Filtered by common lipids'!D$309*100</f>
        <v>2.5595016352221648E-3</v>
      </c>
      <c r="E164" s="4">
        <f>'[2]Filtered by common lipids'!E164/'[2]Filtered by common lipids'!E$309*100</f>
        <v>7.1017514252438583E-3</v>
      </c>
      <c r="F164" s="4">
        <f>'[2]Filtered by common lipids'!F164/'[2]Filtered by common lipids'!F$309*100</f>
        <v>4.2825943955981842E-3</v>
      </c>
      <c r="G164" s="4">
        <f>'[2]Filtered by common lipids'!G164/'[2]Filtered by common lipids'!G$309*100</f>
        <v>3.5956053148452597E-3</v>
      </c>
      <c r="H164" s="4">
        <f>'[2]Filtered by common lipids'!H164/'[2]Filtered by common lipids'!H$309*100</f>
        <v>6.2112200130856957E-3</v>
      </c>
      <c r="I164" s="4">
        <f>'[2]Filtered by common lipids'!I164/'[2]Filtered by common lipids'!I$309*100</f>
        <v>3.1625096071344E-3</v>
      </c>
      <c r="J164" s="4">
        <f>'[2]Filtered by common lipids'!J164/'[2]Filtered by common lipids'!J$309*100</f>
        <v>4.9074022709707042E-3</v>
      </c>
      <c r="K164" s="4">
        <f>'[2]Filtered by common lipids'!K164/'[2]Filtered by common lipids'!K$309*100</f>
        <v>6.0254840677126977E-3</v>
      </c>
      <c r="L164" s="4">
        <f>'[2]Filtered by common lipids'!L164/'[2]Filtered by common lipids'!L$309*100</f>
        <v>3.130144274499765E-3</v>
      </c>
      <c r="M164" s="4">
        <f>'[2]Filtered by common lipids'!M164/'[2]Filtered by common lipids'!M$309*100</f>
        <v>2.5263044222497656E-3</v>
      </c>
      <c r="N164" s="4">
        <f>'[2]Filtered by common lipids'!N164/'[2]Filtered by common lipids'!N$309*100</f>
        <v>1.9035241685904833E-3</v>
      </c>
      <c r="O164" s="4">
        <f>'[2]Filtered by common lipids'!O164/'[2]Filtered by common lipids'!O$309*100</f>
        <v>1.8061537451411725E-3</v>
      </c>
      <c r="P164" s="4">
        <f>'[2]Filtered by common lipids'!P164/'[2]Filtered by common lipids'!P$309*100</f>
        <v>7.398913092730939E-4</v>
      </c>
      <c r="Q164" s="4">
        <f>'[2]Filtered by common lipids'!Q164/'[2]Filtered by common lipids'!Q$309*100</f>
        <v>2.3375144600690581E-3</v>
      </c>
      <c r="R164" s="4">
        <f>'[2]Filtered by common lipids'!R164/'[2]Filtered by common lipids'!R$309*100</f>
        <v>1.3949239549103272E-3</v>
      </c>
      <c r="S164" s="4">
        <f>'[2]Filtered by common lipids'!S164/'[2]Filtered by common lipids'!S$309*100</f>
        <v>2.8276983279233022E-3</v>
      </c>
      <c r="T164" s="4">
        <f>'[2]Filtered by common lipids'!T164/'[2]Filtered by common lipids'!T$309*100</f>
        <v>1.6367696928671763E-3</v>
      </c>
      <c r="U164" s="4">
        <f>'[2]Filtered by common lipids'!U164/'[2]Filtered by common lipids'!U$309*100</f>
        <v>1.8848105480314256E-3</v>
      </c>
      <c r="V164" s="4">
        <f>'[2]Filtered by common lipids'!V164/'[2]Filtered by common lipids'!V$309*100</f>
        <v>2.9096747049329758E-3</v>
      </c>
      <c r="W164" s="4">
        <f>'[2]Filtered by common lipids'!W164/'[2]Filtered by common lipids'!W$309*100</f>
        <v>3.9776393742415542E-3</v>
      </c>
      <c r="X164" s="4">
        <f>'[2]Filtered by common lipids'!X164/'[2]Filtered by common lipids'!X$309*100</f>
        <v>2.653756433654661E-3</v>
      </c>
      <c r="Y164" s="4">
        <f>'[2]Filtered by common lipids'!Y164/'[2]Filtered by common lipids'!Y$309*100</f>
        <v>1.1125443169288586E-3</v>
      </c>
      <c r="Z164" s="4">
        <f>'[2]Filtered by common lipids'!Z164/'[2]Filtered by common lipids'!Z$309*100</f>
        <v>2.3157666118416662E-3</v>
      </c>
      <c r="AA164" s="4">
        <f>'[2]Filtered by common lipids'!AA164/'[2]Filtered by common lipids'!AA$309*100</f>
        <v>1.7495919948679803E-3</v>
      </c>
      <c r="AB164" s="4">
        <f>'[2]Filtered by common lipids'!AB164/'[2]Filtered by common lipids'!AB$309*100</f>
        <v>2.4763355985828153E-3</v>
      </c>
      <c r="AC164" s="4">
        <f>'[2]Filtered by common lipids'!AC164/'[2]Filtered by common lipids'!AC$309*100</f>
        <v>1.3980649937801277E-3</v>
      </c>
      <c r="AD164" s="4">
        <f>'[2]Filtered by common lipids'!AD164/'[2]Filtered by common lipids'!AD$309*100</f>
        <v>1.1933836481185013E-3</v>
      </c>
      <c r="AE164" s="4">
        <f>'[2]Filtered by common lipids'!AE164/'[2]Filtered by common lipids'!AE$309*100</f>
        <v>1.3976510764746577E-3</v>
      </c>
      <c r="AF164" s="4">
        <f>'[2]Filtered by common lipids'!AF164/'[2]Filtered by common lipids'!AF$309*100</f>
        <v>2.7689486591802115E-3</v>
      </c>
      <c r="AG164" s="4">
        <f>'[2]Filtered by common lipids'!AG164/'[2]Filtered by common lipids'!AG$309*100</f>
        <v>1.57452389416836E-3</v>
      </c>
      <c r="AH164" s="4">
        <f>'[2]Filtered by common lipids'!AH164/'[2]Filtered by common lipids'!AH$309*100</f>
        <v>3.0111654734155603E-3</v>
      </c>
      <c r="AI164" s="4">
        <f>'[2]Filtered by common lipids'!AI164/'[2]Filtered by common lipids'!AI$309*100</f>
        <v>1.345803684109683E-3</v>
      </c>
      <c r="AJ164" s="4">
        <f>'[2]Filtered by common lipids'!AJ164/'[2]Filtered by common lipids'!AJ$309*100</f>
        <v>1.4555888049259166E-3</v>
      </c>
      <c r="AK164" s="4">
        <f>'[2]Filtered by common lipids'!AK164/'[2]Filtered by common lipids'!AK$309*100</f>
        <v>1.6482592687610436E-3</v>
      </c>
      <c r="AL164" s="4">
        <f>'[2]Filtered by common lipids'!AL164/'[2]Filtered by common lipids'!AL$309*100</f>
        <v>9.1488908184019792E-4</v>
      </c>
      <c r="AM164" s="4">
        <f>'[2]Filtered by common lipids'!AM164/'[2]Filtered by common lipids'!AM$309*100</f>
        <v>5.4439732632092922E-4</v>
      </c>
      <c r="AN164" s="4">
        <f>'[2]Filtered by common lipids'!AN164/'[2]Filtered by common lipids'!AN$309*100</f>
        <v>1.3846070745093251E-3</v>
      </c>
      <c r="AO164" s="4">
        <f>'[2]Filtered by common lipids'!AO164/'[2]Filtered by common lipids'!AO$309*100</f>
        <v>9.4856167792813518E-4</v>
      </c>
      <c r="AP164" s="4">
        <f>'[2]Filtered by common lipids'!AP164/'[2]Filtered by common lipids'!AP$309*100</f>
        <v>1.2199788447988904E-3</v>
      </c>
      <c r="AQ164" s="4">
        <f>'[2]Filtered by common lipids'!AQ164/'[2]Filtered by common lipids'!AQ$309*100</f>
        <v>2.4242716926751637E-3</v>
      </c>
      <c r="AR164" s="4">
        <f>'[2]Filtered by common lipids'!AR164/'[2]Filtered by common lipids'!AR$309*100</f>
        <v>2.1599072125532302E-3</v>
      </c>
      <c r="AS164" s="4">
        <f>'[2]Filtered by common lipids'!AS164/'[2]Filtered by common lipids'!AS$309*100</f>
        <v>1.9107179748212219E-3</v>
      </c>
      <c r="AT164" s="4">
        <f>'[2]Filtered by common lipids'!AT164/'[2]Filtered by common lipids'!AT$309*100</f>
        <v>1.9309888726304304E-3</v>
      </c>
      <c r="AU164" s="4">
        <f>'[2]Filtered by common lipids'!AU164/'[2]Filtered by common lipids'!AU$309*100</f>
        <v>1.2241803406094914E-3</v>
      </c>
      <c r="AV164" s="4">
        <f>'[2]Filtered by common lipids'!AV164/'[2]Filtered by common lipids'!AV$309*100</f>
        <v>1.2195405716484442E-3</v>
      </c>
      <c r="AW164" s="4">
        <f>'[2]Filtered by common lipids'!AW164/'[2]Filtered by common lipids'!AW$309*100</f>
        <v>2.2685360294236695E-3</v>
      </c>
      <c r="AX164" s="4">
        <f>'[2]Filtered by common lipids'!AX164/'[2]Filtered by common lipids'!AX$309*100</f>
        <v>2.2084336030292143E-3</v>
      </c>
      <c r="AY164" s="4">
        <f>'[2]Filtered by common lipids'!AY164/'[2]Filtered by common lipids'!AY$309*100</f>
        <v>2.140198199417769E-3</v>
      </c>
      <c r="AZ164" s="4">
        <f>'[2]Filtered by common lipids'!AZ164/'[2]Filtered by common lipids'!AZ$309*100</f>
        <v>4.0046673599416069E-3</v>
      </c>
      <c r="BA164" s="4">
        <f>'[2]Filtered by common lipids'!BA164/'[2]Filtered by common lipids'!BA$309*100</f>
        <v>1.333174350461531E-3</v>
      </c>
      <c r="BB164" s="4">
        <f>'[2]Filtered by common lipids'!BB164/'[2]Filtered by common lipids'!BB$309*100</f>
        <v>9.1479741097124918E-4</v>
      </c>
      <c r="BC164" s="4">
        <f>'[2]Filtered by common lipids'!BC164/'[2]Filtered by common lipids'!BC$309*100</f>
        <v>9.5698579288529912E-4</v>
      </c>
      <c r="BD164" s="4">
        <f>'[2]Filtered by common lipids'!BD164/'[2]Filtered by common lipids'!BD$309*100</f>
        <v>1.9448800275470837E-3</v>
      </c>
      <c r="BE164" s="4">
        <f>'[2]Filtered by common lipids'!BE164/'[2]Filtered by common lipids'!BE$309*100</f>
        <v>1.0555549459685333E-3</v>
      </c>
      <c r="BF164" s="4">
        <f>'[2]Filtered by common lipids'!BF164/'[2]Filtered by common lipids'!BF$309*100</f>
        <v>5.1880552534889731E-4</v>
      </c>
      <c r="BG164" s="4">
        <f>'[2]Filtered by common lipids'!BG164/'[2]Filtered by common lipids'!BG$309*100</f>
        <v>2.0142882483690184E-3</v>
      </c>
      <c r="BH164" s="4">
        <f>'[2]Filtered by common lipids'!BH164/'[2]Filtered by common lipids'!BH$309*100</f>
        <v>3.480972959029013E-3</v>
      </c>
      <c r="BI164" s="4">
        <f>'[2]Filtered by common lipids'!BI164/'[2]Filtered by common lipids'!BI$309*100</f>
        <v>2.2854845086698744E-3</v>
      </c>
      <c r="BJ164" s="4">
        <f>'[2]Filtered by common lipids'!BJ164/'[2]Filtered by common lipids'!BJ$309*100</f>
        <v>2.1589428739959894E-3</v>
      </c>
      <c r="BK164" s="4">
        <f>'[2]Filtered by common lipids'!BK164/'[2]Filtered by common lipids'!BK$309*100</f>
        <v>2.3055212749516097E-3</v>
      </c>
      <c r="BL164" s="4">
        <f>'[2]Filtered by common lipids'!BL164/'[2]Filtered by common lipids'!BL$309*100</f>
        <v>1.4850866528583865E-3</v>
      </c>
      <c r="BM164" s="4">
        <f>'[2]Filtered by common lipids'!BM164/'[2]Filtered by common lipids'!BM$309*100</f>
        <v>1.4418425507406439E-3</v>
      </c>
    </row>
    <row r="165" spans="1:65" x14ac:dyDescent="0.35">
      <c r="A165" s="4">
        <v>682.44500000000005</v>
      </c>
      <c r="B165" s="4" t="s">
        <v>384</v>
      </c>
      <c r="C165" s="9" t="s">
        <v>155</v>
      </c>
      <c r="D165" s="4">
        <f>'[2]Filtered by common lipids'!D165/'[2]Filtered by common lipids'!D$309*100</f>
        <v>4.8288157202044371E-3</v>
      </c>
      <c r="E165" s="4">
        <f>'[2]Filtered by common lipids'!E165/'[2]Filtered by common lipids'!E$309*100</f>
        <v>8.7846378493695466E-3</v>
      </c>
      <c r="F165" s="4">
        <f>'[2]Filtered by common lipids'!F165/'[2]Filtered by common lipids'!F$309*100</f>
        <v>6.3320226634323408E-3</v>
      </c>
      <c r="G165" s="4">
        <f>'[2]Filtered by common lipids'!G165/'[2]Filtered by common lipids'!G$309*100</f>
        <v>4.5954241904973981E-3</v>
      </c>
      <c r="H165" s="4">
        <f>'[2]Filtered by common lipids'!H165/'[2]Filtered by common lipids'!H$309*100</f>
        <v>4.8276571768165752E-3</v>
      </c>
      <c r="I165" s="4">
        <f>'[2]Filtered by common lipids'!I165/'[2]Filtered by common lipids'!I$309*100</f>
        <v>3.157617867602869E-3</v>
      </c>
      <c r="J165" s="4">
        <f>'[2]Filtered by common lipids'!J165/'[2]Filtered by common lipids'!J$309*100</f>
        <v>6.1103563716620596E-3</v>
      </c>
      <c r="K165" s="4">
        <f>'[2]Filtered by common lipids'!K165/'[2]Filtered by common lipids'!K$309*100</f>
        <v>5.0778418151379845E-3</v>
      </c>
      <c r="L165" s="4">
        <f>'[2]Filtered by common lipids'!L165/'[2]Filtered by common lipids'!L$309*100</f>
        <v>4.6736188866967386E-3</v>
      </c>
      <c r="M165" s="4">
        <f>'[2]Filtered by common lipids'!M165/'[2]Filtered by common lipids'!M$309*100</f>
        <v>3.4389261504787789E-3</v>
      </c>
      <c r="N165" s="4">
        <f>'[2]Filtered by common lipids'!N165/'[2]Filtered by common lipids'!N$309*100</f>
        <v>2.4945832568365779E-3</v>
      </c>
      <c r="O165" s="4">
        <f>'[2]Filtered by common lipids'!O165/'[2]Filtered by common lipids'!O$309*100</f>
        <v>3.3310925411993695E-3</v>
      </c>
      <c r="P165" s="4">
        <f>'[2]Filtered by common lipids'!P165/'[2]Filtered by common lipids'!P$309*100</f>
        <v>1.109171893069845E-3</v>
      </c>
      <c r="Q165" s="4">
        <f>'[2]Filtered by common lipids'!Q165/'[2]Filtered by common lipids'!Q$309*100</f>
        <v>1.9996354105445129E-3</v>
      </c>
      <c r="R165" s="4">
        <f>'[2]Filtered by common lipids'!R165/'[2]Filtered by common lipids'!R$309*100</f>
        <v>1.6646318107566439E-3</v>
      </c>
      <c r="S165" s="4">
        <f>'[2]Filtered by common lipids'!S165/'[2]Filtered by common lipids'!S$309*100</f>
        <v>4.5741946716839135E-3</v>
      </c>
      <c r="T165" s="4">
        <f>'[2]Filtered by common lipids'!T165/'[2]Filtered by common lipids'!T$309*100</f>
        <v>1.6575871134441838E-3</v>
      </c>
      <c r="U165" s="4">
        <f>'[2]Filtered by common lipids'!U165/'[2]Filtered by common lipids'!U$309*100</f>
        <v>2.1775867622267735E-3</v>
      </c>
      <c r="V165" s="4">
        <f>'[2]Filtered by common lipids'!V165/'[2]Filtered by common lipids'!V$309*100</f>
        <v>3.7408382513638397E-3</v>
      </c>
      <c r="W165" s="4">
        <f>'[2]Filtered by common lipids'!W165/'[2]Filtered by common lipids'!W$309*100</f>
        <v>6.5833446315905313E-3</v>
      </c>
      <c r="X165" s="4">
        <f>'[2]Filtered by common lipids'!X165/'[2]Filtered by common lipids'!X$309*100</f>
        <v>2.025650680746411E-3</v>
      </c>
      <c r="Y165" s="4">
        <f>'[2]Filtered by common lipids'!Y165/'[2]Filtered by common lipids'!Y$309*100</f>
        <v>1.9394789580638797E-3</v>
      </c>
      <c r="Z165" s="4">
        <f>'[2]Filtered by common lipids'!Z165/'[2]Filtered by common lipids'!Z$309*100</f>
        <v>1.9580890179044523E-3</v>
      </c>
      <c r="AA165" s="4">
        <f>'[2]Filtered by common lipids'!AA165/'[2]Filtered by common lipids'!AA$309*100</f>
        <v>2.559539556737999E-3</v>
      </c>
      <c r="AB165" s="4">
        <f>'[2]Filtered by common lipids'!AB165/'[2]Filtered by common lipids'!AB$309*100</f>
        <v>3.6326686689377476E-3</v>
      </c>
      <c r="AC165" s="4">
        <f>'[2]Filtered by common lipids'!AC165/'[2]Filtered by common lipids'!AC$309*100</f>
        <v>3.3577313382170786E-3</v>
      </c>
      <c r="AD165" s="4">
        <f>'[2]Filtered by common lipids'!AD165/'[2]Filtered by common lipids'!AD$309*100</f>
        <v>1.5011642516740108E-3</v>
      </c>
      <c r="AE165" s="4">
        <f>'[2]Filtered by common lipids'!AE165/'[2]Filtered by common lipids'!AE$309*100</f>
        <v>1.4691761440655431E-3</v>
      </c>
      <c r="AF165" s="4">
        <f>'[2]Filtered by common lipids'!AF165/'[2]Filtered by common lipids'!AF$309*100</f>
        <v>1.3751825555660109E-3</v>
      </c>
      <c r="AG165" s="4">
        <f>'[2]Filtered by common lipids'!AG165/'[2]Filtered by common lipids'!AG$309*100</f>
        <v>1.5348680007095977E-3</v>
      </c>
      <c r="AH165" s="4">
        <f>'[2]Filtered by common lipids'!AH165/'[2]Filtered by common lipids'!AH$309*100</f>
        <v>4.3725822028143754E-3</v>
      </c>
      <c r="AI165" s="4">
        <f>'[2]Filtered by common lipids'!AI165/'[2]Filtered by common lipids'!AI$309*100</f>
        <v>1.4847373060067597E-3</v>
      </c>
      <c r="AJ165" s="4">
        <f>'[2]Filtered by common lipids'!AJ165/'[2]Filtered by common lipids'!AJ$309*100</f>
        <v>1.2623900118964653E-3</v>
      </c>
      <c r="AK165" s="4">
        <f>'[2]Filtered by common lipids'!AK165/'[2]Filtered by common lipids'!AK$309*100</f>
        <v>2.2372036095207296E-3</v>
      </c>
      <c r="AL165" s="4">
        <f>'[2]Filtered by common lipids'!AL165/'[2]Filtered by common lipids'!AL$309*100</f>
        <v>1.4362931731388116E-3</v>
      </c>
      <c r="AM165" s="4">
        <f>'[2]Filtered by common lipids'!AM165/'[2]Filtered by common lipids'!AM$309*100</f>
        <v>5.5241311097316216E-4</v>
      </c>
      <c r="AN165" s="4">
        <f>'[2]Filtered by common lipids'!AN165/'[2]Filtered by common lipids'!AN$309*100</f>
        <v>2.2500795976829859E-3</v>
      </c>
      <c r="AO165" s="4">
        <f>'[2]Filtered by common lipids'!AO165/'[2]Filtered by common lipids'!AO$309*100</f>
        <v>1.4578973612165804E-3</v>
      </c>
      <c r="AP165" s="4">
        <f>'[2]Filtered by common lipids'!AP165/'[2]Filtered by common lipids'!AP$309*100</f>
        <v>1.7889532416578867E-3</v>
      </c>
      <c r="AQ165" s="4">
        <f>'[2]Filtered by common lipids'!AQ165/'[2]Filtered by common lipids'!AQ$309*100</f>
        <v>2.6742747109822908E-3</v>
      </c>
      <c r="AR165" s="4">
        <f>'[2]Filtered by common lipids'!AR165/'[2]Filtered by common lipids'!AR$309*100</f>
        <v>2.6011375862633607E-3</v>
      </c>
      <c r="AS165" s="4">
        <f>'[2]Filtered by common lipids'!AS165/'[2]Filtered by common lipids'!AS$309*100</f>
        <v>3.4844023442617235E-3</v>
      </c>
      <c r="AT165" s="4">
        <f>'[2]Filtered by common lipids'!AT165/'[2]Filtered by common lipids'!AT$309*100</f>
        <v>2.3308725040610953E-3</v>
      </c>
      <c r="AU165" s="4">
        <f>'[2]Filtered by common lipids'!AU165/'[2]Filtered by common lipids'!AU$309*100</f>
        <v>2.0188077872217353E-3</v>
      </c>
      <c r="AV165" s="4">
        <f>'[2]Filtered by common lipids'!AV165/'[2]Filtered by common lipids'!AV$309*100</f>
        <v>1.3670024726603893E-3</v>
      </c>
      <c r="AW165" s="4">
        <f>'[2]Filtered by common lipids'!AW165/'[2]Filtered by common lipids'!AW$309*100</f>
        <v>2.5871586263412003E-3</v>
      </c>
      <c r="AX165" s="4">
        <f>'[2]Filtered by common lipids'!AX165/'[2]Filtered by common lipids'!AX$309*100</f>
        <v>2.7782619347686199E-3</v>
      </c>
      <c r="AY165" s="4">
        <f>'[2]Filtered by common lipids'!AY165/'[2]Filtered by common lipids'!AY$309*100</f>
        <v>2.4483240295931491E-3</v>
      </c>
      <c r="AZ165" s="4">
        <f>'[2]Filtered by common lipids'!AZ165/'[2]Filtered by common lipids'!AZ$309*100</f>
        <v>3.2125497424291822E-3</v>
      </c>
      <c r="BA165" s="4">
        <f>'[2]Filtered by common lipids'!BA165/'[2]Filtered by common lipids'!BA$309*100</f>
        <v>1.6363067693117193E-3</v>
      </c>
      <c r="BB165" s="4">
        <f>'[2]Filtered by common lipids'!BB165/'[2]Filtered by common lipids'!BB$309*100</f>
        <v>1.1682004185584625E-3</v>
      </c>
      <c r="BC165" s="4">
        <f>'[2]Filtered by common lipids'!BC165/'[2]Filtered by common lipids'!BC$309*100</f>
        <v>1.9356130555328167E-3</v>
      </c>
      <c r="BD165" s="4">
        <f>'[2]Filtered by common lipids'!BD165/'[2]Filtered by common lipids'!BD$309*100</f>
        <v>1.4953037325704849E-3</v>
      </c>
      <c r="BE165" s="4">
        <f>'[2]Filtered by common lipids'!BE165/'[2]Filtered by common lipids'!BE$309*100</f>
        <v>1.5127366746534089E-3</v>
      </c>
      <c r="BF165" s="4">
        <f>'[2]Filtered by common lipids'!BF165/'[2]Filtered by common lipids'!BF$309*100</f>
        <v>1.3797173947005335E-3</v>
      </c>
      <c r="BG165" s="4">
        <f>'[2]Filtered by common lipids'!BG165/'[2]Filtered by common lipids'!BG$309*100</f>
        <v>4.5312008071450496E-3</v>
      </c>
      <c r="BH165" s="4">
        <f>'[2]Filtered by common lipids'!BH165/'[2]Filtered by common lipids'!BH$309*100</f>
        <v>3.8691736300359354E-3</v>
      </c>
      <c r="BI165" s="4">
        <f>'[2]Filtered by common lipids'!BI165/'[2]Filtered by common lipids'!BI$309*100</f>
        <v>2.8743086347142663E-3</v>
      </c>
      <c r="BJ165" s="4">
        <f>'[2]Filtered by common lipids'!BJ165/'[2]Filtered by common lipids'!BJ$309*100</f>
        <v>3.397342228104588E-3</v>
      </c>
      <c r="BK165" s="4">
        <f>'[2]Filtered by common lipids'!BK165/'[2]Filtered by common lipids'!BK$309*100</f>
        <v>4.6553013324586081E-3</v>
      </c>
      <c r="BL165" s="4">
        <f>'[2]Filtered by common lipids'!BL165/'[2]Filtered by common lipids'!BL$309*100</f>
        <v>1.5483514533473964E-3</v>
      </c>
      <c r="BM165" s="4">
        <f>'[2]Filtered by common lipids'!BM165/'[2]Filtered by common lipids'!BM$309*100</f>
        <v>1.8922768797789301E-3</v>
      </c>
    </row>
    <row r="166" spans="1:65" x14ac:dyDescent="0.35">
      <c r="A166" s="4">
        <v>720.55399999999997</v>
      </c>
      <c r="B166" s="4" t="s">
        <v>388</v>
      </c>
      <c r="C166" s="9" t="s">
        <v>155</v>
      </c>
      <c r="D166" s="4">
        <f>'[2]Filtered by common lipids'!D166/'[2]Filtered by common lipids'!D$309*100</f>
        <v>2.1866857498322205E-3</v>
      </c>
      <c r="E166" s="4">
        <f>'[2]Filtered by common lipids'!E166/'[2]Filtered by common lipids'!E$309*100</f>
        <v>3.9304769064629251E-3</v>
      </c>
      <c r="F166" s="4">
        <f>'[2]Filtered by common lipids'!F166/'[2]Filtered by common lipids'!F$309*100</f>
        <v>7.3223581726141107E-3</v>
      </c>
      <c r="G166" s="4">
        <f>'[2]Filtered by common lipids'!G166/'[2]Filtered by common lipids'!G$309*100</f>
        <v>3.0971810506312705E-3</v>
      </c>
      <c r="H166" s="4">
        <f>'[2]Filtered by common lipids'!H166/'[2]Filtered by common lipids'!H$309*100</f>
        <v>5.4253646380147316E-3</v>
      </c>
      <c r="I166" s="4">
        <f>'[2]Filtered by common lipids'!I166/'[2]Filtered by common lipids'!I$309*100</f>
        <v>6.0749290307193088E-3</v>
      </c>
      <c r="J166" s="4">
        <f>'[2]Filtered by common lipids'!J166/'[2]Filtered by common lipids'!J$309*100</f>
        <v>6.4851640291474968E-3</v>
      </c>
      <c r="K166" s="4">
        <f>'[2]Filtered by common lipids'!K166/'[2]Filtered by common lipids'!K$309*100</f>
        <v>8.4031496982428736E-3</v>
      </c>
      <c r="L166" s="4">
        <f>'[2]Filtered by common lipids'!L166/'[2]Filtered by common lipids'!L$309*100</f>
        <v>2.7582819372026553E-3</v>
      </c>
      <c r="M166" s="4">
        <f>'[2]Filtered by common lipids'!M166/'[2]Filtered by common lipids'!M$309*100</f>
        <v>3.902385487660353E-3</v>
      </c>
      <c r="N166" s="4">
        <f>'[2]Filtered by common lipids'!N166/'[2]Filtered by common lipids'!N$309*100</f>
        <v>3.9592154275811114E-3</v>
      </c>
      <c r="O166" s="4">
        <f>'[2]Filtered by common lipids'!O166/'[2]Filtered by common lipids'!O$309*100</f>
        <v>5.1082550544763175E-3</v>
      </c>
      <c r="P166" s="4">
        <f>'[2]Filtered by common lipids'!P166/'[2]Filtered by common lipids'!P$309*100</f>
        <v>8.1604192042974057E-3</v>
      </c>
      <c r="Q166" s="4">
        <f>'[2]Filtered by common lipids'!Q166/'[2]Filtered by common lipids'!Q$309*100</f>
        <v>2.8205610561998339E-3</v>
      </c>
      <c r="R166" s="4">
        <f>'[2]Filtered by common lipids'!R166/'[2]Filtered by common lipids'!R$309*100</f>
        <v>3.7207841210873697E-3</v>
      </c>
      <c r="S166" s="4">
        <f>'[2]Filtered by common lipids'!S166/'[2]Filtered by common lipids'!S$309*100</f>
        <v>1.1679349024542828E-2</v>
      </c>
      <c r="T166" s="4">
        <f>'[2]Filtered by common lipids'!T166/'[2]Filtered by common lipids'!T$309*100</f>
        <v>1.1096986256330802E-2</v>
      </c>
      <c r="U166" s="4">
        <f>'[2]Filtered by common lipids'!U166/'[2]Filtered by common lipids'!U$309*100</f>
        <v>2.9746226355268422E-3</v>
      </c>
      <c r="V166" s="4">
        <f>'[2]Filtered by common lipids'!V166/'[2]Filtered by common lipids'!V$309*100</f>
        <v>3.0353530576058552E-3</v>
      </c>
      <c r="W166" s="4">
        <f>'[2]Filtered by common lipids'!W166/'[2]Filtered by common lipids'!W$309*100</f>
        <v>5.5934190249846503E-3</v>
      </c>
      <c r="X166" s="4">
        <f>'[2]Filtered by common lipids'!X166/'[2]Filtered by common lipids'!X$309*100</f>
        <v>9.1208195290490481E-3</v>
      </c>
      <c r="Y166" s="4">
        <f>'[2]Filtered by common lipids'!Y166/'[2]Filtered by common lipids'!Y$309*100</f>
        <v>1.5694337711882184E-2</v>
      </c>
      <c r="Z166" s="4">
        <f>'[2]Filtered by common lipids'!Z166/'[2]Filtered by common lipids'!Z$309*100</f>
        <v>4.5643987430694644E-3</v>
      </c>
      <c r="AA166" s="4">
        <f>'[2]Filtered by common lipids'!AA166/'[2]Filtered by common lipids'!AA$309*100</f>
        <v>8.2870661656359607E-3</v>
      </c>
      <c r="AB166" s="4">
        <f>'[2]Filtered by common lipids'!AB166/'[2]Filtered by common lipids'!AB$309*100</f>
        <v>4.5111394326231707E-3</v>
      </c>
      <c r="AC166" s="4">
        <f>'[2]Filtered by common lipids'!AC166/'[2]Filtered by common lipids'!AC$309*100</f>
        <v>5.5554985574038009E-3</v>
      </c>
      <c r="AD166" s="4">
        <f>'[2]Filtered by common lipids'!AD166/'[2]Filtered by common lipids'!AD$309*100</f>
        <v>6.4385929140833732E-3</v>
      </c>
      <c r="AE166" s="4">
        <f>'[2]Filtered by common lipids'!AE166/'[2]Filtered by common lipids'!AE$309*100</f>
        <v>4.2528292632052688E-3</v>
      </c>
      <c r="AF166" s="4">
        <f>'[2]Filtered by common lipids'!AF166/'[2]Filtered by common lipids'!AF$309*100</f>
        <v>3.0224928929855079E-3</v>
      </c>
      <c r="AG166" s="4">
        <f>'[2]Filtered by common lipids'!AG166/'[2]Filtered by common lipids'!AG$309*100</f>
        <v>5.5996998157079878E-3</v>
      </c>
      <c r="AH166" s="4">
        <f>'[2]Filtered by common lipids'!AH166/'[2]Filtered by common lipids'!AH$309*100</f>
        <v>4.1406925401145777E-3</v>
      </c>
      <c r="AI166" s="4">
        <f>'[2]Filtered by common lipids'!AI166/'[2]Filtered by common lipids'!AI$309*100</f>
        <v>5.2822563045268559E-3</v>
      </c>
      <c r="AJ166" s="4">
        <f>'[2]Filtered by common lipids'!AJ166/'[2]Filtered by common lipids'!AJ$309*100</f>
        <v>9.7404673445391169E-3</v>
      </c>
      <c r="AK166" s="4">
        <f>'[2]Filtered by common lipids'!AK166/'[2]Filtered by common lipids'!AK$309*100</f>
        <v>1.0340023749453846E-2</v>
      </c>
      <c r="AL166" s="4">
        <f>'[2]Filtered by common lipids'!AL166/'[2]Filtered by common lipids'!AL$309*100</f>
        <v>7.1673607177018383E-3</v>
      </c>
      <c r="AM166" s="4">
        <f>'[2]Filtered by common lipids'!AM166/'[2]Filtered by common lipids'!AM$309*100</f>
        <v>1.496402130993839E-2</v>
      </c>
      <c r="AN166" s="4">
        <f>'[2]Filtered by common lipids'!AN166/'[2]Filtered by common lipids'!AN$309*100</f>
        <v>1.1585812038560546E-2</v>
      </c>
      <c r="AO166" s="4">
        <f>'[2]Filtered by common lipids'!AO166/'[2]Filtered by common lipids'!AO$309*100</f>
        <v>3.8198575568810364E-3</v>
      </c>
      <c r="AP166" s="4">
        <f>'[2]Filtered by common lipids'!AP166/'[2]Filtered by common lipids'!AP$309*100</f>
        <v>1.3621351780018512E-2</v>
      </c>
      <c r="AQ166" s="4">
        <f>'[2]Filtered by common lipids'!AQ166/'[2]Filtered by common lipids'!AQ$309*100</f>
        <v>4.2042266633717995E-3</v>
      </c>
      <c r="AR166" s="4">
        <f>'[2]Filtered by common lipids'!AR166/'[2]Filtered by common lipids'!AR$309*100</f>
        <v>1.6416024121807378E-2</v>
      </c>
      <c r="AS166" s="4">
        <f>'[2]Filtered by common lipids'!AS166/'[2]Filtered by common lipids'!AS$309*100</f>
        <v>1.2004293363550718E-2</v>
      </c>
      <c r="AT166" s="4">
        <f>'[2]Filtered by common lipids'!AT166/'[2]Filtered by common lipids'!AT$309*100</f>
        <v>6.8858155559574485E-3</v>
      </c>
      <c r="AU166" s="4">
        <f>'[2]Filtered by common lipids'!AU166/'[2]Filtered by common lipids'!AU$309*100</f>
        <v>8.3022675622047241E-3</v>
      </c>
      <c r="AV166" s="4">
        <f>'[2]Filtered by common lipids'!AV166/'[2]Filtered by common lipids'!AV$309*100</f>
        <v>9.1840157402762936E-3</v>
      </c>
      <c r="AW166" s="4">
        <f>'[2]Filtered by common lipids'!AW166/'[2]Filtered by common lipids'!AW$309*100</f>
        <v>5.4062273901456393E-3</v>
      </c>
      <c r="AX166" s="4">
        <f>'[2]Filtered by common lipids'!AX166/'[2]Filtered by common lipids'!AX$309*100</f>
        <v>1.1534698380239145E-2</v>
      </c>
      <c r="AY166" s="4">
        <f>'[2]Filtered by common lipids'!AY166/'[2]Filtered by common lipids'!AY$309*100</f>
        <v>5.9681541261562571E-3</v>
      </c>
      <c r="AZ166" s="4">
        <f>'[2]Filtered by common lipids'!AZ166/'[2]Filtered by common lipids'!AZ$309*100</f>
        <v>6.9623428937607311E-3</v>
      </c>
      <c r="BA166" s="4">
        <f>'[2]Filtered by common lipids'!BA166/'[2]Filtered by common lipids'!BA$309*100</f>
        <v>6.1731548440762457E-3</v>
      </c>
      <c r="BB166" s="4">
        <f>'[2]Filtered by common lipids'!BB166/'[2]Filtered by common lipids'!BB$309*100</f>
        <v>1.4243114129925034E-2</v>
      </c>
      <c r="BC166" s="4">
        <f>'[2]Filtered by common lipids'!BC166/'[2]Filtered by common lipids'!BC$309*100</f>
        <v>4.4910378050555689E-3</v>
      </c>
      <c r="BD166" s="4">
        <f>'[2]Filtered by common lipids'!BD166/'[2]Filtered by common lipids'!BD$309*100</f>
        <v>6.488460017772907E-3</v>
      </c>
      <c r="BE166" s="4">
        <f>'[2]Filtered by common lipids'!BE166/'[2]Filtered by common lipids'!BE$309*100</f>
        <v>1.35609404201929E-2</v>
      </c>
      <c r="BF166" s="4">
        <f>'[2]Filtered by common lipids'!BF166/'[2]Filtered by common lipids'!BF$309*100</f>
        <v>4.1546264319354655E-3</v>
      </c>
      <c r="BG166" s="4">
        <f>'[2]Filtered by common lipids'!BG166/'[2]Filtered by common lipids'!BG$309*100</f>
        <v>5.5879439361905901E-3</v>
      </c>
      <c r="BH166" s="4">
        <f>'[2]Filtered by common lipids'!BH166/'[2]Filtered by common lipids'!BH$309*100</f>
        <v>1.0125901696889754E-2</v>
      </c>
      <c r="BI166" s="4">
        <f>'[2]Filtered by common lipids'!BI166/'[2]Filtered by common lipids'!BI$309*100</f>
        <v>4.0433734447324326E-3</v>
      </c>
      <c r="BJ166" s="4">
        <f>'[2]Filtered by common lipids'!BJ166/'[2]Filtered by common lipids'!BJ$309*100</f>
        <v>6.0621236075095505E-3</v>
      </c>
      <c r="BK166" s="4">
        <f>'[2]Filtered by common lipids'!BK166/'[2]Filtered by common lipids'!BK$309*100</f>
        <v>5.9735807842869627E-3</v>
      </c>
      <c r="BL166" s="4">
        <f>'[2]Filtered by common lipids'!BL166/'[2]Filtered by common lipids'!BL$309*100</f>
        <v>1.0441419011742127E-2</v>
      </c>
      <c r="BM166" s="4">
        <f>'[2]Filtered by common lipids'!BM166/'[2]Filtered by common lipids'!BM$309*100</f>
        <v>3.3448195607662578E-3</v>
      </c>
    </row>
    <row r="167" spans="1:65" x14ac:dyDescent="0.35">
      <c r="A167" s="4">
        <v>718.53899999999999</v>
      </c>
      <c r="B167" s="4" t="s">
        <v>390</v>
      </c>
      <c r="C167" s="9" t="s">
        <v>155</v>
      </c>
      <c r="D167" s="4">
        <f>'[2]Filtered by common lipids'!D167/'[2]Filtered by common lipids'!D$309*100</f>
        <v>2.6373857597415916E-2</v>
      </c>
      <c r="E167" s="4">
        <f>'[2]Filtered by common lipids'!E167/'[2]Filtered by common lipids'!E$309*100</f>
        <v>3.4504784569831082E-2</v>
      </c>
      <c r="F167" s="4">
        <f>'[2]Filtered by common lipids'!F167/'[2]Filtered by common lipids'!F$309*100</f>
        <v>6.5003334766322515E-2</v>
      </c>
      <c r="G167" s="4">
        <f>'[2]Filtered by common lipids'!G167/'[2]Filtered by common lipids'!G$309*100</f>
        <v>3.0062290186275011E-2</v>
      </c>
      <c r="H167" s="4">
        <f>'[2]Filtered by common lipids'!H167/'[2]Filtered by common lipids'!H$309*100</f>
        <v>5.3137752537371283E-2</v>
      </c>
      <c r="I167" s="4">
        <f>'[2]Filtered by common lipids'!I167/'[2]Filtered by common lipids'!I$309*100</f>
        <v>6.0698334687072981E-2</v>
      </c>
      <c r="J167" s="4">
        <f>'[2]Filtered by common lipids'!J167/'[2]Filtered by common lipids'!J$309*100</f>
        <v>7.0486447053269272E-2</v>
      </c>
      <c r="K167" s="4">
        <f>'[2]Filtered by common lipids'!K167/'[2]Filtered by common lipids'!K$309*100</f>
        <v>9.4075648859811345E-2</v>
      </c>
      <c r="L167" s="4">
        <f>'[2]Filtered by common lipids'!L167/'[2]Filtered by common lipids'!L$309*100</f>
        <v>2.6017533397894962E-2</v>
      </c>
      <c r="M167" s="4">
        <f>'[2]Filtered by common lipids'!M167/'[2]Filtered by common lipids'!M$309*100</f>
        <v>4.007416981224346E-2</v>
      </c>
      <c r="N167" s="4">
        <f>'[2]Filtered by common lipids'!N167/'[2]Filtered by common lipids'!N$309*100</f>
        <v>3.6610253519403765E-2</v>
      </c>
      <c r="O167" s="4">
        <f>'[2]Filtered by common lipids'!O167/'[2]Filtered by common lipids'!O$309*100</f>
        <v>5.3112903149654354E-2</v>
      </c>
      <c r="P167" s="4">
        <f>'[2]Filtered by common lipids'!P167/'[2]Filtered by common lipids'!P$309*100</f>
        <v>0.10299752574669324</v>
      </c>
      <c r="Q167" s="4">
        <f>'[2]Filtered by common lipids'!Q167/'[2]Filtered by common lipids'!Q$309*100</f>
        <v>2.7977019220049835E-2</v>
      </c>
      <c r="R167" s="4">
        <f>'[2]Filtered by common lipids'!R167/'[2]Filtered by common lipids'!R$309*100</f>
        <v>2.6300957030985107E-2</v>
      </c>
      <c r="S167" s="4">
        <f>'[2]Filtered by common lipids'!S167/'[2]Filtered by common lipids'!S$309*100</f>
        <v>0.10785818450477866</v>
      </c>
      <c r="T167" s="4">
        <f>'[2]Filtered by common lipids'!T167/'[2]Filtered by common lipids'!T$309*100</f>
        <v>0.14171459057797522</v>
      </c>
      <c r="U167" s="4">
        <f>'[2]Filtered by common lipids'!U167/'[2]Filtered by common lipids'!U$309*100</f>
        <v>3.5405547789996439E-2</v>
      </c>
      <c r="V167" s="4">
        <f>'[2]Filtered by common lipids'!V167/'[2]Filtered by common lipids'!V$309*100</f>
        <v>3.4026912075828003E-2</v>
      </c>
      <c r="W167" s="4">
        <f>'[2]Filtered by common lipids'!W167/'[2]Filtered by common lipids'!W$309*100</f>
        <v>5.8002756637401495E-2</v>
      </c>
      <c r="X167" s="4">
        <f>'[2]Filtered by common lipids'!X167/'[2]Filtered by common lipids'!X$309*100</f>
        <v>0.13842857732871913</v>
      </c>
      <c r="Y167" s="4">
        <f>'[2]Filtered by common lipids'!Y167/'[2]Filtered by common lipids'!Y$309*100</f>
        <v>0.1513840966146088</v>
      </c>
      <c r="Z167" s="4">
        <f>'[2]Filtered by common lipids'!Z167/'[2]Filtered by common lipids'!Z$309*100</f>
        <v>4.7619606007426055E-2</v>
      </c>
      <c r="AA167" s="4">
        <f>'[2]Filtered by common lipids'!AA167/'[2]Filtered by common lipids'!AA$309*100</f>
        <v>0.10752227752818391</v>
      </c>
      <c r="AB167" s="4">
        <f>'[2]Filtered by common lipids'!AB167/'[2]Filtered by common lipids'!AB$309*100</f>
        <v>5.5225916308303646E-2</v>
      </c>
      <c r="AC167" s="4">
        <f>'[2]Filtered by common lipids'!AC167/'[2]Filtered by common lipids'!AC$309*100</f>
        <v>6.5417791167295153E-2</v>
      </c>
      <c r="AD167" s="4">
        <f>'[2]Filtered by common lipids'!AD167/'[2]Filtered by common lipids'!AD$309*100</f>
        <v>7.0642297727160033E-2</v>
      </c>
      <c r="AE167" s="4">
        <f>'[2]Filtered by common lipids'!AE167/'[2]Filtered by common lipids'!AE$309*100</f>
        <v>4.1875946738715628E-2</v>
      </c>
      <c r="AF167" s="4">
        <f>'[2]Filtered by common lipids'!AF167/'[2]Filtered by common lipids'!AF$309*100</f>
        <v>3.3610528192095201E-2</v>
      </c>
      <c r="AG167" s="4">
        <f>'[2]Filtered by common lipids'!AG167/'[2]Filtered by common lipids'!AG$309*100</f>
        <v>6.8421826537656771E-2</v>
      </c>
      <c r="AH167" s="4">
        <f>'[2]Filtered by common lipids'!AH167/'[2]Filtered by common lipids'!AH$309*100</f>
        <v>4.1517089991636585E-2</v>
      </c>
      <c r="AI167" s="4">
        <f>'[2]Filtered by common lipids'!AI167/'[2]Filtered by common lipids'!AI$309*100</f>
        <v>5.8256256997663222E-2</v>
      </c>
      <c r="AJ167" s="4">
        <f>'[2]Filtered by common lipids'!AJ167/'[2]Filtered by common lipids'!AJ$309*100</f>
        <v>0.11508743828235904</v>
      </c>
      <c r="AK167" s="4">
        <f>'[2]Filtered by common lipids'!AK167/'[2]Filtered by common lipids'!AK$309*100</f>
        <v>0.10642597058076411</v>
      </c>
      <c r="AL167" s="4">
        <f>'[2]Filtered by common lipids'!AL167/'[2]Filtered by common lipids'!AL$309*100</f>
        <v>7.841132832943995E-2</v>
      </c>
      <c r="AM167" s="4">
        <f>'[2]Filtered by common lipids'!AM167/'[2]Filtered by common lipids'!AM$309*100</f>
        <v>0.16628619712622938</v>
      </c>
      <c r="AN167" s="4">
        <f>'[2]Filtered by common lipids'!AN167/'[2]Filtered by common lipids'!AN$309*100</f>
        <v>0.10213469548860393</v>
      </c>
      <c r="AO167" s="4">
        <f>'[2]Filtered by common lipids'!AO167/'[2]Filtered by common lipids'!AO$309*100</f>
        <v>4.6406851445313022E-2</v>
      </c>
      <c r="AP167" s="4">
        <f>'[2]Filtered by common lipids'!AP167/'[2]Filtered by common lipids'!AP$309*100</f>
        <v>0.15614289324231292</v>
      </c>
      <c r="AQ167" s="4">
        <f>'[2]Filtered by common lipids'!AQ167/'[2]Filtered by common lipids'!AQ$309*100</f>
        <v>3.6821582761397562E-2</v>
      </c>
      <c r="AR167" s="4">
        <f>'[2]Filtered by common lipids'!AR167/'[2]Filtered by common lipids'!AR$309*100</f>
        <v>0.18681863089371178</v>
      </c>
      <c r="AS167" s="4">
        <f>'[2]Filtered by common lipids'!AS167/'[2]Filtered by common lipids'!AS$309*100</f>
        <v>0.11779690381063289</v>
      </c>
      <c r="AT167" s="4">
        <f>'[2]Filtered by common lipids'!AT167/'[2]Filtered by common lipids'!AT$309*100</f>
        <v>7.5606637343121397E-2</v>
      </c>
      <c r="AU167" s="4">
        <f>'[2]Filtered by common lipids'!AU167/'[2]Filtered by common lipids'!AU$309*100</f>
        <v>9.3231746340903601E-2</v>
      </c>
      <c r="AV167" s="4">
        <f>'[2]Filtered by common lipids'!AV167/'[2]Filtered by common lipids'!AV$309*100</f>
        <v>0.10076126185532282</v>
      </c>
      <c r="AW167" s="4">
        <f>'[2]Filtered by common lipids'!AW167/'[2]Filtered by common lipids'!AW$309*100</f>
        <v>4.4171164387076411E-2</v>
      </c>
      <c r="AX167" s="4">
        <f>'[2]Filtered by common lipids'!AX167/'[2]Filtered by common lipids'!AX$309*100</f>
        <v>0.13168224868160852</v>
      </c>
      <c r="AY167" s="4">
        <f>'[2]Filtered by common lipids'!AY167/'[2]Filtered by common lipids'!AY$309*100</f>
        <v>8.3630334993608654E-2</v>
      </c>
      <c r="AZ167" s="4">
        <f>'[2]Filtered by common lipids'!AZ167/'[2]Filtered by common lipids'!AZ$309*100</f>
        <v>7.1071716713758809E-2</v>
      </c>
      <c r="BA167" s="4">
        <f>'[2]Filtered by common lipids'!BA167/'[2]Filtered by common lipids'!BA$309*100</f>
        <v>7.8338946946397689E-2</v>
      </c>
      <c r="BB167" s="4">
        <f>'[2]Filtered by common lipids'!BB167/'[2]Filtered by common lipids'!BB$309*100</f>
        <v>0.13701624362685944</v>
      </c>
      <c r="BC167" s="4">
        <f>'[2]Filtered by common lipids'!BC167/'[2]Filtered by common lipids'!BC$309*100</f>
        <v>5.0214269459880181E-2</v>
      </c>
      <c r="BD167" s="4">
        <f>'[2]Filtered by common lipids'!BD167/'[2]Filtered by common lipids'!BD$309*100</f>
        <v>6.550093539772639E-2</v>
      </c>
      <c r="BE167" s="4">
        <f>'[2]Filtered by common lipids'!BE167/'[2]Filtered by common lipids'!BE$309*100</f>
        <v>0.20440715993678282</v>
      </c>
      <c r="BF167" s="4">
        <f>'[2]Filtered by common lipids'!BF167/'[2]Filtered by common lipids'!BF$309*100</f>
        <v>4.8881057792606541E-2</v>
      </c>
      <c r="BG167" s="4">
        <f>'[2]Filtered by common lipids'!BG167/'[2]Filtered by common lipids'!BG$309*100</f>
        <v>5.5742015367545722E-2</v>
      </c>
      <c r="BH167" s="4">
        <f>'[2]Filtered by common lipids'!BH167/'[2]Filtered by common lipids'!BH$309*100</f>
        <v>0.11312199635841798</v>
      </c>
      <c r="BI167" s="4">
        <f>'[2]Filtered by common lipids'!BI167/'[2]Filtered by common lipids'!BI$309*100</f>
        <v>4.5072798771757641E-2</v>
      </c>
      <c r="BJ167" s="4">
        <f>'[2]Filtered by common lipids'!BJ167/'[2]Filtered by common lipids'!BJ$309*100</f>
        <v>7.564905346805538E-2</v>
      </c>
      <c r="BK167" s="4">
        <f>'[2]Filtered by common lipids'!BK167/'[2]Filtered by common lipids'!BK$309*100</f>
        <v>5.7895907025209907E-2</v>
      </c>
      <c r="BL167" s="4">
        <f>'[2]Filtered by common lipids'!BL167/'[2]Filtered by common lipids'!BL$309*100</f>
        <v>0.10827007062998417</v>
      </c>
      <c r="BM167" s="4">
        <f>'[2]Filtered by common lipids'!BM167/'[2]Filtered by common lipids'!BM$309*100</f>
        <v>3.0925639902006866E-2</v>
      </c>
    </row>
    <row r="168" spans="1:65" x14ac:dyDescent="0.35">
      <c r="A168" s="4">
        <v>716.52300000000002</v>
      </c>
      <c r="B168" s="4" t="s">
        <v>392</v>
      </c>
      <c r="C168" s="9" t="s">
        <v>155</v>
      </c>
      <c r="D168" s="4">
        <f>'[2]Filtered by common lipids'!D168/'[2]Filtered by common lipids'!D$309*100</f>
        <v>5.7127412308670446E-2</v>
      </c>
      <c r="E168" s="4">
        <f>'[2]Filtered by common lipids'!E168/'[2]Filtered by common lipids'!E$309*100</f>
        <v>8.4283666935428214E-2</v>
      </c>
      <c r="F168" s="4">
        <f>'[2]Filtered by common lipids'!F168/'[2]Filtered by common lipids'!F$309*100</f>
        <v>0.12336812820665675</v>
      </c>
      <c r="G168" s="4">
        <f>'[2]Filtered by common lipids'!G168/'[2]Filtered by common lipids'!G$309*100</f>
        <v>5.420735166730159E-2</v>
      </c>
      <c r="H168" s="4">
        <f>'[2]Filtered by common lipids'!H168/'[2]Filtered by common lipids'!H$309*100</f>
        <v>8.2260398902228332E-2</v>
      </c>
      <c r="I168" s="4">
        <f>'[2]Filtered by common lipids'!I168/'[2]Filtered by common lipids'!I$309*100</f>
        <v>0.10573821113371716</v>
      </c>
      <c r="J168" s="4">
        <f>'[2]Filtered by common lipids'!J168/'[2]Filtered by common lipids'!J$309*100</f>
        <v>0.12193028537511967</v>
      </c>
      <c r="K168" s="4">
        <f>'[2]Filtered by common lipids'!K168/'[2]Filtered by common lipids'!K$309*100</f>
        <v>9.9244377724146862E-2</v>
      </c>
      <c r="L168" s="4">
        <f>'[2]Filtered by common lipids'!L168/'[2]Filtered by common lipids'!L$309*100</f>
        <v>4.3454861917097257E-2</v>
      </c>
      <c r="M168" s="4">
        <f>'[2]Filtered by common lipids'!M168/'[2]Filtered by common lipids'!M$309*100</f>
        <v>9.2697143690245357E-2</v>
      </c>
      <c r="N168" s="4">
        <f>'[2]Filtered by common lipids'!N168/'[2]Filtered by common lipids'!N$309*100</f>
        <v>8.0864845726104306E-2</v>
      </c>
      <c r="O168" s="4">
        <f>'[2]Filtered by common lipids'!O168/'[2]Filtered by common lipids'!O$309*100</f>
        <v>8.2130710309754162E-2</v>
      </c>
      <c r="P168" s="4">
        <f>'[2]Filtered by common lipids'!P168/'[2]Filtered by common lipids'!P$309*100</f>
        <v>0.14039412653300468</v>
      </c>
      <c r="Q168" s="4">
        <f>'[2]Filtered by common lipids'!Q168/'[2]Filtered by common lipids'!Q$309*100</f>
        <v>6.3550928739353238E-2</v>
      </c>
      <c r="R168" s="4">
        <f>'[2]Filtered by common lipids'!R168/'[2]Filtered by common lipids'!R$309*100</f>
        <v>4.9412932362342489E-2</v>
      </c>
      <c r="S168" s="4">
        <f>'[2]Filtered by common lipids'!S168/'[2]Filtered by common lipids'!S$309*100</f>
        <v>0.16191473231953463</v>
      </c>
      <c r="T168" s="4">
        <f>'[2]Filtered by common lipids'!T168/'[2]Filtered by common lipids'!T$309*100</f>
        <v>0.29415926037461154</v>
      </c>
      <c r="U168" s="4">
        <f>'[2]Filtered by common lipids'!U168/'[2]Filtered by common lipids'!U$309*100</f>
        <v>7.1139730258835673E-2</v>
      </c>
      <c r="V168" s="4">
        <f>'[2]Filtered by common lipids'!V168/'[2]Filtered by common lipids'!V$309*100</f>
        <v>5.6900773790575385E-2</v>
      </c>
      <c r="W168" s="4">
        <f>'[2]Filtered by common lipids'!W168/'[2]Filtered by common lipids'!W$309*100</f>
        <v>7.6591251965362261E-2</v>
      </c>
      <c r="X168" s="4">
        <f>'[2]Filtered by common lipids'!X168/'[2]Filtered by common lipids'!X$309*100</f>
        <v>0.14721204514743855</v>
      </c>
      <c r="Y168" s="4">
        <f>'[2]Filtered by common lipids'!Y168/'[2]Filtered by common lipids'!Y$309*100</f>
        <v>0.31686436414831065</v>
      </c>
      <c r="Z168" s="4">
        <f>'[2]Filtered by common lipids'!Z168/'[2]Filtered by common lipids'!Z$309*100</f>
        <v>0.10255537852441661</v>
      </c>
      <c r="AA168" s="4">
        <f>'[2]Filtered by common lipids'!AA168/'[2]Filtered by common lipids'!AA$309*100</f>
        <v>0.16103520655557377</v>
      </c>
      <c r="AB168" s="4">
        <f>'[2]Filtered by common lipids'!AB168/'[2]Filtered by common lipids'!AB$309*100</f>
        <v>0.11323003815917518</v>
      </c>
      <c r="AC168" s="4">
        <f>'[2]Filtered by common lipids'!AC168/'[2]Filtered by common lipids'!AC$309*100</f>
        <v>0.15025805321500987</v>
      </c>
      <c r="AD168" s="4">
        <f>'[2]Filtered by common lipids'!AD168/'[2]Filtered by common lipids'!AD$309*100</f>
        <v>0.11300532063724997</v>
      </c>
      <c r="AE168" s="4">
        <f>'[2]Filtered by common lipids'!AE168/'[2]Filtered by common lipids'!AE$309*100</f>
        <v>6.3080217020960658E-2</v>
      </c>
      <c r="AF168" s="4">
        <f>'[2]Filtered by common lipids'!AF168/'[2]Filtered by common lipids'!AF$309*100</f>
        <v>3.5080729236811964E-2</v>
      </c>
      <c r="AG168" s="4">
        <f>'[2]Filtered by common lipids'!AG168/'[2]Filtered by common lipids'!AG$309*100</f>
        <v>0.16008734888686274</v>
      </c>
      <c r="AH168" s="4">
        <f>'[2]Filtered by common lipids'!AH168/'[2]Filtered by common lipids'!AH$309*100</f>
        <v>6.8337577584879156E-2</v>
      </c>
      <c r="AI168" s="4">
        <f>'[2]Filtered by common lipids'!AI168/'[2]Filtered by common lipids'!AI$309*100</f>
        <v>0.11257513515076333</v>
      </c>
      <c r="AJ168" s="4">
        <f>'[2]Filtered by common lipids'!AJ168/'[2]Filtered by common lipids'!AJ$309*100</f>
        <v>0.13445604022312593</v>
      </c>
      <c r="AK168" s="4">
        <f>'[2]Filtered by common lipids'!AK168/'[2]Filtered by common lipids'!AK$309*100</f>
        <v>0.22591551713126812</v>
      </c>
      <c r="AL168" s="4">
        <f>'[2]Filtered by common lipids'!AL168/'[2]Filtered by common lipids'!AL$309*100</f>
        <v>0.12226828664069783</v>
      </c>
      <c r="AM168" s="4">
        <f>'[2]Filtered by common lipids'!AM168/'[2]Filtered by common lipids'!AM$309*100</f>
        <v>0.33129083446528845</v>
      </c>
      <c r="AN168" s="4">
        <f>'[2]Filtered by common lipids'!AN168/'[2]Filtered by common lipids'!AN$309*100</f>
        <v>0.15681786131308409</v>
      </c>
      <c r="AO168" s="4">
        <f>'[2]Filtered by common lipids'!AO168/'[2]Filtered by common lipids'!AO$309*100</f>
        <v>0.13665242683666823</v>
      </c>
      <c r="AP168" s="4">
        <f>'[2]Filtered by common lipids'!AP168/'[2]Filtered by common lipids'!AP$309*100</f>
        <v>0.19556051443697922</v>
      </c>
      <c r="AQ168" s="4">
        <f>'[2]Filtered by common lipids'!AQ168/'[2]Filtered by common lipids'!AQ$309*100</f>
        <v>4.8974538058572728E-2</v>
      </c>
      <c r="AR168" s="4">
        <f>'[2]Filtered by common lipids'!AR168/'[2]Filtered by common lipids'!AR$309*100</f>
        <v>0.35875825090957347</v>
      </c>
      <c r="AS168" s="4">
        <f>'[2]Filtered by common lipids'!AS168/'[2]Filtered by common lipids'!AS$309*100</f>
        <v>0.16265444101924553</v>
      </c>
      <c r="AT168" s="4">
        <f>'[2]Filtered by common lipids'!AT168/'[2]Filtered by common lipids'!AT$309*100</f>
        <v>0.16807099524963556</v>
      </c>
      <c r="AU168" s="4">
        <f>'[2]Filtered by common lipids'!AU168/'[2]Filtered by common lipids'!AU$309*100</f>
        <v>0.17557543172952184</v>
      </c>
      <c r="AV168" s="4">
        <f>'[2]Filtered by common lipids'!AV168/'[2]Filtered by common lipids'!AV$309*100</f>
        <v>0.1779086968669579</v>
      </c>
      <c r="AW168" s="4">
        <f>'[2]Filtered by common lipids'!AW168/'[2]Filtered by common lipids'!AW$309*100</f>
        <v>7.9078716917182143E-2</v>
      </c>
      <c r="AX168" s="4">
        <f>'[2]Filtered by common lipids'!AX168/'[2]Filtered by common lipids'!AX$309*100</f>
        <v>0.28185294314728293</v>
      </c>
      <c r="AY168" s="4">
        <f>'[2]Filtered by common lipids'!AY168/'[2]Filtered by common lipids'!AY$309*100</f>
        <v>0.13962763198438538</v>
      </c>
      <c r="AZ168" s="4">
        <f>'[2]Filtered by common lipids'!AZ168/'[2]Filtered by common lipids'!AZ$309*100</f>
        <v>0.13067605796804233</v>
      </c>
      <c r="BA168" s="4">
        <f>'[2]Filtered by common lipids'!BA168/'[2]Filtered by common lipids'!BA$309*100</f>
        <v>0.10551306169797237</v>
      </c>
      <c r="BB168" s="4">
        <f>'[2]Filtered by common lipids'!BB168/'[2]Filtered by common lipids'!BB$309*100</f>
        <v>0.23848863552565422</v>
      </c>
      <c r="BC168" s="4">
        <f>'[2]Filtered by common lipids'!BC168/'[2]Filtered by common lipids'!BC$309*100</f>
        <v>0.13348783171382761</v>
      </c>
      <c r="BD168" s="4">
        <f>'[2]Filtered by common lipids'!BD168/'[2]Filtered by common lipids'!BD$309*100</f>
        <v>0.11069692923777902</v>
      </c>
      <c r="BE168" s="4">
        <f>'[2]Filtered by common lipids'!BE168/'[2]Filtered by common lipids'!BE$309*100</f>
        <v>0.37060245212463289</v>
      </c>
      <c r="BF168" s="4">
        <f>'[2]Filtered by common lipids'!BF168/'[2]Filtered by common lipids'!BF$309*100</f>
        <v>9.6861263427533498E-2</v>
      </c>
      <c r="BG168" s="4">
        <f>'[2]Filtered by common lipids'!BG168/'[2]Filtered by common lipids'!BG$309*100</f>
        <v>7.2170027162313174E-2</v>
      </c>
      <c r="BH168" s="4">
        <f>'[2]Filtered by common lipids'!BH168/'[2]Filtered by common lipids'!BH$309*100</f>
        <v>0.11175527333487295</v>
      </c>
      <c r="BI168" s="4">
        <f>'[2]Filtered by common lipids'!BI168/'[2]Filtered by common lipids'!BI$309*100</f>
        <v>6.2254370136092162E-2</v>
      </c>
      <c r="BJ168" s="4">
        <f>'[2]Filtered by common lipids'!BJ168/'[2]Filtered by common lipids'!BJ$309*100</f>
        <v>0.13864706368815163</v>
      </c>
      <c r="BK168" s="4">
        <f>'[2]Filtered by common lipids'!BK168/'[2]Filtered by common lipids'!BK$309*100</f>
        <v>9.8930572757507287E-2</v>
      </c>
      <c r="BL168" s="4">
        <f>'[2]Filtered by common lipids'!BL168/'[2]Filtered by common lipids'!BL$309*100</f>
        <v>0.1410870497250245</v>
      </c>
      <c r="BM168" s="4">
        <f>'[2]Filtered by common lipids'!BM168/'[2]Filtered by common lipids'!BM$309*100</f>
        <v>5.7670409681857555E-2</v>
      </c>
    </row>
    <row r="169" spans="1:65" x14ac:dyDescent="0.35">
      <c r="A169" s="4">
        <v>714.50699999999995</v>
      </c>
      <c r="B169" s="4" t="s">
        <v>394</v>
      </c>
      <c r="C169" s="9" t="s">
        <v>155</v>
      </c>
      <c r="D169" s="4">
        <f>'[2]Filtered by common lipids'!D169/'[2]Filtered by common lipids'!D$309*100</f>
        <v>4.3852320262410026E-3</v>
      </c>
      <c r="E169" s="4">
        <f>'[2]Filtered by common lipids'!E169/'[2]Filtered by common lipids'!E$309*100</f>
        <v>5.9518441122391828E-3</v>
      </c>
      <c r="F169" s="4">
        <f>'[2]Filtered by common lipids'!F169/'[2]Filtered by common lipids'!F$309*100</f>
        <v>7.3235137566388282E-3</v>
      </c>
      <c r="G169" s="4">
        <f>'[2]Filtered by common lipids'!G169/'[2]Filtered by common lipids'!G$309*100</f>
        <v>5.0683034685836152E-3</v>
      </c>
      <c r="H169" s="4">
        <f>'[2]Filtered by common lipids'!H169/'[2]Filtered by common lipids'!H$309*100</f>
        <v>7.9786149885677192E-3</v>
      </c>
      <c r="I169" s="4">
        <f>'[2]Filtered by common lipids'!I169/'[2]Filtered by common lipids'!I$309*100</f>
        <v>1.0798922660814307E-2</v>
      </c>
      <c r="J169" s="4">
        <f>'[2]Filtered by common lipids'!J169/'[2]Filtered by common lipids'!J$309*100</f>
        <v>8.3480969045010393E-3</v>
      </c>
      <c r="K169" s="4">
        <f>'[2]Filtered by common lipids'!K169/'[2]Filtered by common lipids'!K$309*100</f>
        <v>8.8555708267967406E-3</v>
      </c>
      <c r="L169" s="4">
        <f>'[2]Filtered by common lipids'!L169/'[2]Filtered by common lipids'!L$309*100</f>
        <v>3.6318055989960382E-3</v>
      </c>
      <c r="M169" s="4">
        <f>'[2]Filtered by common lipids'!M169/'[2]Filtered by common lipids'!M$309*100</f>
        <v>5.188259631034131E-3</v>
      </c>
      <c r="N169" s="4">
        <f>'[2]Filtered by common lipids'!N169/'[2]Filtered by common lipids'!N$309*100</f>
        <v>6.7650234504436453E-3</v>
      </c>
      <c r="O169" s="4">
        <f>'[2]Filtered by common lipids'!O169/'[2]Filtered by common lipids'!O$309*100</f>
        <v>6.5955052491110232E-3</v>
      </c>
      <c r="P169" s="4">
        <f>'[2]Filtered by common lipids'!P169/'[2]Filtered by common lipids'!P$309*100</f>
        <v>8.9039684031893759E-3</v>
      </c>
      <c r="Q169" s="4">
        <f>'[2]Filtered by common lipids'!Q169/'[2]Filtered by common lipids'!Q$309*100</f>
        <v>3.774229427878494E-3</v>
      </c>
      <c r="R169" s="4">
        <f>'[2]Filtered by common lipids'!R169/'[2]Filtered by common lipids'!R$309*100</f>
        <v>3.672284642566131E-3</v>
      </c>
      <c r="S169" s="4">
        <f>'[2]Filtered by common lipids'!S169/'[2]Filtered by common lipids'!S$309*100</f>
        <v>1.3962894967006149E-2</v>
      </c>
      <c r="T169" s="4">
        <f>'[2]Filtered by common lipids'!T169/'[2]Filtered by common lipids'!T$309*100</f>
        <v>2.8763820337886409E-2</v>
      </c>
      <c r="U169" s="4">
        <f>'[2]Filtered by common lipids'!U169/'[2]Filtered by common lipids'!U$309*100</f>
        <v>5.2426705244778557E-3</v>
      </c>
      <c r="V169" s="4">
        <f>'[2]Filtered by common lipids'!V169/'[2]Filtered by common lipids'!V$309*100</f>
        <v>3.8594898590789714E-3</v>
      </c>
      <c r="W169" s="4">
        <f>'[2]Filtered by common lipids'!W169/'[2]Filtered by common lipids'!W$309*100</f>
        <v>7.9223135470878094E-3</v>
      </c>
      <c r="X169" s="4">
        <f>'[2]Filtered by common lipids'!X169/'[2]Filtered by common lipids'!X$309*100</f>
        <v>1.1394092526852483E-2</v>
      </c>
      <c r="Y169" s="4">
        <f>'[2]Filtered by common lipids'!Y169/'[2]Filtered by common lipids'!Y$309*100</f>
        <v>2.4366720668742677E-2</v>
      </c>
      <c r="Z169" s="4">
        <f>'[2]Filtered by common lipids'!Z169/'[2]Filtered by common lipids'!Z$309*100</f>
        <v>6.3721811182662035E-3</v>
      </c>
      <c r="AA169" s="4">
        <f>'[2]Filtered by common lipids'!AA169/'[2]Filtered by common lipids'!AA$309*100</f>
        <v>1.1854106054614223E-2</v>
      </c>
      <c r="AB169" s="4">
        <f>'[2]Filtered by common lipids'!AB169/'[2]Filtered by common lipids'!AB$309*100</f>
        <v>7.3237907156872657E-3</v>
      </c>
      <c r="AC169" s="4">
        <f>'[2]Filtered by common lipids'!AC169/'[2]Filtered by common lipids'!AC$309*100</f>
        <v>1.0060186128382246E-2</v>
      </c>
      <c r="AD169" s="4">
        <f>'[2]Filtered by common lipids'!AD169/'[2]Filtered by common lipids'!AD$309*100</f>
        <v>4.8637482143024588E-3</v>
      </c>
      <c r="AE169" s="4">
        <f>'[2]Filtered by common lipids'!AE169/'[2]Filtered by common lipids'!AE$309*100</f>
        <v>5.8520086245858411E-3</v>
      </c>
      <c r="AF169" s="4">
        <f>'[2]Filtered by common lipids'!AF169/'[2]Filtered by common lipids'!AF$309*100</f>
        <v>3.5968053257095503E-3</v>
      </c>
      <c r="AG169" s="4">
        <f>'[2]Filtered by common lipids'!AG169/'[2]Filtered by common lipids'!AG$309*100</f>
        <v>9.267150812316504E-3</v>
      </c>
      <c r="AH169" s="4">
        <f>'[2]Filtered by common lipids'!AH169/'[2]Filtered by common lipids'!AH$309*100</f>
        <v>5.6595358293814371E-3</v>
      </c>
      <c r="AI169" s="4">
        <f>'[2]Filtered by common lipids'!AI169/'[2]Filtered by common lipids'!AI$309*100</f>
        <v>6.0130471557054794E-3</v>
      </c>
      <c r="AJ169" s="4">
        <f>'[2]Filtered by common lipids'!AJ169/'[2]Filtered by common lipids'!AJ$309*100</f>
        <v>9.2701585488982469E-3</v>
      </c>
      <c r="AK169" s="4">
        <f>'[2]Filtered by common lipids'!AK169/'[2]Filtered by common lipids'!AK$309*100</f>
        <v>1.5570163449546291E-2</v>
      </c>
      <c r="AL169" s="4">
        <f>'[2]Filtered by common lipids'!AL169/'[2]Filtered by common lipids'!AL$309*100</f>
        <v>7.3359739810571105E-3</v>
      </c>
      <c r="AM169" s="4">
        <f>'[2]Filtered by common lipids'!AM169/'[2]Filtered by common lipids'!AM$309*100</f>
        <v>1.9102870310614233E-2</v>
      </c>
      <c r="AN169" s="4">
        <f>'[2]Filtered by common lipids'!AN169/'[2]Filtered by common lipids'!AN$309*100</f>
        <v>9.2349344361705877E-3</v>
      </c>
      <c r="AO169" s="4">
        <f>'[2]Filtered by common lipids'!AO169/'[2]Filtered by common lipids'!AO$309*100</f>
        <v>9.3293906237535331E-3</v>
      </c>
      <c r="AP169" s="4">
        <f>'[2]Filtered by common lipids'!AP169/'[2]Filtered by common lipids'!AP$309*100</f>
        <v>1.2505655819306509E-2</v>
      </c>
      <c r="AQ169" s="4">
        <f>'[2]Filtered by common lipids'!AQ169/'[2]Filtered by common lipids'!AQ$309*100</f>
        <v>5.0527217558081067E-3</v>
      </c>
      <c r="AR169" s="4">
        <f>'[2]Filtered by common lipids'!AR169/'[2]Filtered by common lipids'!AR$309*100</f>
        <v>2.2730325807189564E-2</v>
      </c>
      <c r="AS169" s="4">
        <f>'[2]Filtered by common lipids'!AS169/'[2]Filtered by common lipids'!AS$309*100</f>
        <v>1.3077377371487037E-2</v>
      </c>
      <c r="AT169" s="4">
        <f>'[2]Filtered by common lipids'!AT169/'[2]Filtered by common lipids'!AT$309*100</f>
        <v>9.6137204712607553E-3</v>
      </c>
      <c r="AU169" s="4">
        <f>'[2]Filtered by common lipids'!AU169/'[2]Filtered by common lipids'!AU$309*100</f>
        <v>6.4893061230577812E-3</v>
      </c>
      <c r="AV169" s="4">
        <f>'[2]Filtered by common lipids'!AV169/'[2]Filtered by common lipids'!AV$309*100</f>
        <v>1.427604886713682E-2</v>
      </c>
      <c r="AW169" s="4">
        <f>'[2]Filtered by common lipids'!AW169/'[2]Filtered by common lipids'!AW$309*100</f>
        <v>5.6484942850612624E-3</v>
      </c>
      <c r="AX169" s="4">
        <f>'[2]Filtered by common lipids'!AX169/'[2]Filtered by common lipids'!AX$309*100</f>
        <v>1.8000101229441047E-2</v>
      </c>
      <c r="AY169" s="4">
        <f>'[2]Filtered by common lipids'!AY169/'[2]Filtered by common lipids'!AY$309*100</f>
        <v>9.4294945837232573E-3</v>
      </c>
      <c r="AZ169" s="4">
        <f>'[2]Filtered by common lipids'!AZ169/'[2]Filtered by common lipids'!AZ$309*100</f>
        <v>7.1126924911343028E-3</v>
      </c>
      <c r="BA169" s="4">
        <f>'[2]Filtered by common lipids'!BA169/'[2]Filtered by common lipids'!BA$309*100</f>
        <v>5.962280117919592E-3</v>
      </c>
      <c r="BB169" s="4">
        <f>'[2]Filtered by common lipids'!BB169/'[2]Filtered by common lipids'!BB$309*100</f>
        <v>1.6480879684541629E-2</v>
      </c>
      <c r="BC169" s="4">
        <f>'[2]Filtered by common lipids'!BC169/'[2]Filtered by common lipids'!BC$309*100</f>
        <v>8.3311001996636096E-3</v>
      </c>
      <c r="BD169" s="4">
        <f>'[2]Filtered by common lipids'!BD169/'[2]Filtered by common lipids'!BD$309*100</f>
        <v>6.1722428054857854E-3</v>
      </c>
      <c r="BE169" s="4">
        <f>'[2]Filtered by common lipids'!BE169/'[2]Filtered by common lipids'!BE$309*100</f>
        <v>1.8714327292881056E-2</v>
      </c>
      <c r="BF169" s="4">
        <f>'[2]Filtered by common lipids'!BF169/'[2]Filtered by common lipids'!BF$309*100</f>
        <v>3.0948495667729461E-3</v>
      </c>
      <c r="BG169" s="4">
        <f>'[2]Filtered by common lipids'!BG169/'[2]Filtered by common lipids'!BG$309*100</f>
        <v>5.2138979377481624E-3</v>
      </c>
      <c r="BH169" s="4">
        <f>'[2]Filtered by common lipids'!BH169/'[2]Filtered by common lipids'!BH$309*100</f>
        <v>8.2635009570590241E-3</v>
      </c>
      <c r="BI169" s="4">
        <f>'[2]Filtered by common lipids'!BI169/'[2]Filtered by common lipids'!BI$309*100</f>
        <v>2.7096972901155263E-3</v>
      </c>
      <c r="BJ169" s="4">
        <f>'[2]Filtered by common lipids'!BJ169/'[2]Filtered by common lipids'!BJ$309*100</f>
        <v>1.0950943211575187E-2</v>
      </c>
      <c r="BK169" s="4">
        <f>'[2]Filtered by common lipids'!BK169/'[2]Filtered by common lipids'!BK$309*100</f>
        <v>7.3577967897182411E-3</v>
      </c>
      <c r="BL169" s="4">
        <f>'[2]Filtered by common lipids'!BL169/'[2]Filtered by common lipids'!BL$309*100</f>
        <v>9.770866665179739E-3</v>
      </c>
      <c r="BM169" s="4">
        <f>'[2]Filtered by common lipids'!BM169/'[2]Filtered by common lipids'!BM$309*100</f>
        <v>3.5069676883506202E-3</v>
      </c>
    </row>
    <row r="170" spans="1:65" x14ac:dyDescent="0.35">
      <c r="A170" s="4">
        <v>712.49199999999996</v>
      </c>
      <c r="B170" s="4" t="s">
        <v>396</v>
      </c>
      <c r="C170" s="9" t="s">
        <v>155</v>
      </c>
      <c r="D170" s="4">
        <f>'[2]Filtered by common lipids'!D170/'[2]Filtered by common lipids'!D$309*100</f>
        <v>1.8332420578506608E-3</v>
      </c>
      <c r="E170" s="4">
        <f>'[2]Filtered by common lipids'!E170/'[2]Filtered by common lipids'!E$309*100</f>
        <v>1.3241504839480833E-3</v>
      </c>
      <c r="F170" s="4">
        <f>'[2]Filtered by common lipids'!F170/'[2]Filtered by common lipids'!F$309*100</f>
        <v>3.3500380876522232E-3</v>
      </c>
      <c r="G170" s="4">
        <f>'[2]Filtered by common lipids'!G170/'[2]Filtered by common lipids'!G$309*100</f>
        <v>2.1009265916481223E-3</v>
      </c>
      <c r="H170" s="4">
        <f>'[2]Filtered by common lipids'!H170/'[2]Filtered by common lipids'!H$309*100</f>
        <v>2.8453473881124348E-3</v>
      </c>
      <c r="I170" s="4">
        <f>'[2]Filtered by common lipids'!I170/'[2]Filtered by common lipids'!I$309*100</f>
        <v>1.9705557412848271E-3</v>
      </c>
      <c r="J170" s="4">
        <f>'[2]Filtered by common lipids'!J170/'[2]Filtered by common lipids'!J$309*100</f>
        <v>2.1231168153645987E-3</v>
      </c>
      <c r="K170" s="4">
        <f>'[2]Filtered by common lipids'!K170/'[2]Filtered by common lipids'!K$309*100</f>
        <v>2.1835550628534752E-3</v>
      </c>
      <c r="L170" s="4">
        <f>'[2]Filtered by common lipids'!L170/'[2]Filtered by common lipids'!L$309*100</f>
        <v>1.9910352056201198E-3</v>
      </c>
      <c r="M170" s="4">
        <f>'[2]Filtered by common lipids'!M170/'[2]Filtered by common lipids'!M$309*100</f>
        <v>1.2017944839658829E-3</v>
      </c>
      <c r="N170" s="4">
        <f>'[2]Filtered by common lipids'!N170/'[2]Filtered by common lipids'!N$309*100</f>
        <v>1.8889773775585198E-3</v>
      </c>
      <c r="O170" s="4">
        <f>'[2]Filtered by common lipids'!O170/'[2]Filtered by common lipids'!O$309*100</f>
        <v>1.5379848503970978E-3</v>
      </c>
      <c r="P170" s="4">
        <f>'[2]Filtered by common lipids'!P170/'[2]Filtered by common lipids'!P$309*100</f>
        <v>1.8917940037998346E-3</v>
      </c>
      <c r="Q170" s="4">
        <f>'[2]Filtered by common lipids'!Q170/'[2]Filtered by common lipids'!Q$309*100</f>
        <v>1.4296150703334979E-3</v>
      </c>
      <c r="R170" s="4">
        <f>'[2]Filtered by common lipids'!R170/'[2]Filtered by common lipids'!R$309*100</f>
        <v>9.8112753206195335E-4</v>
      </c>
      <c r="S170" s="4">
        <f>'[2]Filtered by common lipids'!S170/'[2]Filtered by common lipids'!S$309*100</f>
        <v>2.9875110299619487E-3</v>
      </c>
      <c r="T170" s="4">
        <f>'[2]Filtered by common lipids'!T170/'[2]Filtered by common lipids'!T$309*100</f>
        <v>3.2611790422667547E-3</v>
      </c>
      <c r="U170" s="4">
        <f>'[2]Filtered by common lipids'!U170/'[2]Filtered by common lipids'!U$309*100</f>
        <v>1.2756241315776409E-3</v>
      </c>
      <c r="V170" s="4">
        <f>'[2]Filtered by common lipids'!V170/'[2]Filtered by common lipids'!V$309*100</f>
        <v>1.0074344627995359E-3</v>
      </c>
      <c r="W170" s="4">
        <f>'[2]Filtered by common lipids'!W170/'[2]Filtered by common lipids'!W$309*100</f>
        <v>2.1500098262963187E-3</v>
      </c>
      <c r="X170" s="4">
        <f>'[2]Filtered by common lipids'!X170/'[2]Filtered by common lipids'!X$309*100</f>
        <v>3.5502801569964187E-3</v>
      </c>
      <c r="Y170" s="4">
        <f>'[2]Filtered by common lipids'!Y170/'[2]Filtered by common lipids'!Y$309*100</f>
        <v>2.5582282331082108E-3</v>
      </c>
      <c r="Z170" s="4">
        <f>'[2]Filtered by common lipids'!Z170/'[2]Filtered by common lipids'!Z$309*100</f>
        <v>2.2195405229617896E-3</v>
      </c>
      <c r="AA170" s="4">
        <f>'[2]Filtered by common lipids'!AA170/'[2]Filtered by common lipids'!AA$309*100</f>
        <v>2.1542838260831462E-3</v>
      </c>
      <c r="AB170" s="4">
        <f>'[2]Filtered by common lipids'!AB170/'[2]Filtered by common lipids'!AB$309*100</f>
        <v>1.8657065625134566E-3</v>
      </c>
      <c r="AC170" s="4">
        <f>'[2]Filtered by common lipids'!AC170/'[2]Filtered by common lipids'!AC$309*100</f>
        <v>1.375442582877537E-3</v>
      </c>
      <c r="AD170" s="4">
        <f>'[2]Filtered by common lipids'!AD170/'[2]Filtered by common lipids'!AD$309*100</f>
        <v>9.7809297291832561E-4</v>
      </c>
      <c r="AE170" s="4">
        <f>'[2]Filtered by common lipids'!AE170/'[2]Filtered by common lipids'!AE$309*100</f>
        <v>2.1341029939169636E-3</v>
      </c>
      <c r="AF170" s="4">
        <f>'[2]Filtered by common lipids'!AF170/'[2]Filtered by common lipids'!AF$309*100</f>
        <v>7.7226761845475517E-4</v>
      </c>
      <c r="AG170" s="4">
        <f>'[2]Filtered by common lipids'!AG170/'[2]Filtered by common lipids'!AG$309*100</f>
        <v>1.6476715525689781E-3</v>
      </c>
      <c r="AH170" s="4">
        <f>'[2]Filtered by common lipids'!AH170/'[2]Filtered by common lipids'!AH$309*100</f>
        <v>1.240371685526193E-3</v>
      </c>
      <c r="AI170" s="4">
        <f>'[2]Filtered by common lipids'!AI170/'[2]Filtered by common lipids'!AI$309*100</f>
        <v>1.6315438331446707E-3</v>
      </c>
      <c r="AJ170" s="4">
        <f>'[2]Filtered by common lipids'!AJ170/'[2]Filtered by common lipids'!AJ$309*100</f>
        <v>1.4469608378116414E-3</v>
      </c>
      <c r="AK170" s="4">
        <f>'[2]Filtered by common lipids'!AK170/'[2]Filtered by common lipids'!AK$309*100</f>
        <v>1.8775579221363048E-3</v>
      </c>
      <c r="AL170" s="4">
        <f>'[2]Filtered by common lipids'!AL170/'[2]Filtered by common lipids'!AL$309*100</f>
        <v>1.5022793252403462E-3</v>
      </c>
      <c r="AM170" s="4">
        <f>'[2]Filtered by common lipids'!AM170/'[2]Filtered by common lipids'!AM$309*100</f>
        <v>1.3580477563819241E-3</v>
      </c>
      <c r="AN170" s="4">
        <f>'[2]Filtered by common lipids'!AN170/'[2]Filtered by common lipids'!AN$309*100</f>
        <v>2.7046637026545794E-3</v>
      </c>
      <c r="AO170" s="4">
        <f>'[2]Filtered by common lipids'!AO170/'[2]Filtered by common lipids'!AO$309*100</f>
        <v>1.8164491935755112E-3</v>
      </c>
      <c r="AP170" s="4">
        <f>'[2]Filtered by common lipids'!AP170/'[2]Filtered by common lipids'!AP$309*100</f>
        <v>2.2161203693610745E-3</v>
      </c>
      <c r="AQ170" s="4">
        <f>'[2]Filtered by common lipids'!AQ170/'[2]Filtered by common lipids'!AQ$309*100</f>
        <v>2.1888660420297254E-3</v>
      </c>
      <c r="AR170" s="4">
        <f>'[2]Filtered by common lipids'!AR170/'[2]Filtered by common lipids'!AR$309*100</f>
        <v>2.6523547859164144E-3</v>
      </c>
      <c r="AS170" s="4">
        <f>'[2]Filtered by common lipids'!AS170/'[2]Filtered by common lipids'!AS$309*100</f>
        <v>2.7259691224471271E-3</v>
      </c>
      <c r="AT170" s="4">
        <f>'[2]Filtered by common lipids'!AT170/'[2]Filtered by common lipids'!AT$309*100</f>
        <v>1.3271241968841232E-3</v>
      </c>
      <c r="AU170" s="4">
        <f>'[2]Filtered by common lipids'!AU170/'[2]Filtered by common lipids'!AU$309*100</f>
        <v>1.0249937273253554E-3</v>
      </c>
      <c r="AV170" s="4">
        <f>'[2]Filtered by common lipids'!AV170/'[2]Filtered by common lipids'!AV$309*100</f>
        <v>2.2514333200692165E-3</v>
      </c>
      <c r="AW170" s="4">
        <f>'[2]Filtered by common lipids'!AW170/'[2]Filtered by common lipids'!AW$309*100</f>
        <v>1.664391844701136E-3</v>
      </c>
      <c r="AX170" s="4">
        <f>'[2]Filtered by common lipids'!AX170/'[2]Filtered by common lipids'!AX$309*100</f>
        <v>3.4954307949891261E-3</v>
      </c>
      <c r="AY170" s="4">
        <f>'[2]Filtered by common lipids'!AY170/'[2]Filtered by common lipids'!AY$309*100</f>
        <v>1.8869440924243069E-3</v>
      </c>
      <c r="AZ170" s="4">
        <f>'[2]Filtered by common lipids'!AZ170/'[2]Filtered by common lipids'!AZ$309*100</f>
        <v>1.8441283706880191E-3</v>
      </c>
      <c r="BA170" s="4">
        <f>'[2]Filtered by common lipids'!BA170/'[2]Filtered by common lipids'!BA$309*100</f>
        <v>1.167921560252231E-3</v>
      </c>
      <c r="BB170" s="4">
        <f>'[2]Filtered by common lipids'!BB170/'[2]Filtered by common lipids'!BB$309*100</f>
        <v>3.5691625314937863E-3</v>
      </c>
      <c r="BC170" s="4">
        <f>'[2]Filtered by common lipids'!BC170/'[2]Filtered by common lipids'!BC$309*100</f>
        <v>1.2417875349560938E-3</v>
      </c>
      <c r="BD170" s="4">
        <f>'[2]Filtered by common lipids'!BD170/'[2]Filtered by common lipids'!BD$309*100</f>
        <v>9.5874367555137945E-4</v>
      </c>
      <c r="BE170" s="4">
        <f>'[2]Filtered by common lipids'!BE170/'[2]Filtered by common lipids'!BE$309*100</f>
        <v>2.1037326878883631E-3</v>
      </c>
      <c r="BF170" s="4">
        <f>'[2]Filtered by common lipids'!BF170/'[2]Filtered by common lipids'!BF$309*100</f>
        <v>5.252879805225433E-4</v>
      </c>
      <c r="BG170" s="4">
        <f>'[2]Filtered by common lipids'!BG170/'[2]Filtered by common lipids'!BG$309*100</f>
        <v>1.4086749214989732E-3</v>
      </c>
      <c r="BH170" s="4">
        <f>'[2]Filtered by common lipids'!BH170/'[2]Filtered by common lipids'!BH$309*100</f>
        <v>2.0105827108400877E-3</v>
      </c>
      <c r="BI170" s="4">
        <f>'[2]Filtered by common lipids'!BI170/'[2]Filtered by common lipids'!BI$309*100</f>
        <v>1.0014015749054282E-3</v>
      </c>
      <c r="BJ170" s="4">
        <f>'[2]Filtered by common lipids'!BJ170/'[2]Filtered by common lipids'!BJ$309*100</f>
        <v>1.7388397084868417E-3</v>
      </c>
      <c r="BK170" s="4">
        <f>'[2]Filtered by common lipids'!BK170/'[2]Filtered by common lipids'!BK$309*100</f>
        <v>1.6226714869541888E-3</v>
      </c>
      <c r="BL170" s="4">
        <f>'[2]Filtered by common lipids'!BL170/'[2]Filtered by common lipids'!BL$309*100</f>
        <v>2.2401738621431596E-3</v>
      </c>
      <c r="BM170" s="4">
        <f>'[2]Filtered by common lipids'!BM170/'[2]Filtered by common lipids'!BM$309*100</f>
        <v>6.7369666207005383E-4</v>
      </c>
    </row>
    <row r="171" spans="1:65" x14ac:dyDescent="0.35">
      <c r="A171" s="4">
        <v>710.476</v>
      </c>
      <c r="B171" s="4" t="s">
        <v>398</v>
      </c>
      <c r="C171" s="9" t="s">
        <v>155</v>
      </c>
      <c r="D171" s="4">
        <f>'[2]Filtered by common lipids'!D171/'[2]Filtered by common lipids'!D$309*100</f>
        <v>9.4053975752139793E-4</v>
      </c>
      <c r="E171" s="4">
        <f>'[2]Filtered by common lipids'!E171/'[2]Filtered by common lipids'!E$309*100</f>
        <v>1.7214444367434172E-3</v>
      </c>
      <c r="F171" s="4">
        <f>'[2]Filtered by common lipids'!F171/'[2]Filtered by common lipids'!F$309*100</f>
        <v>1.5311488327489462E-3</v>
      </c>
      <c r="G171" s="4">
        <f>'[2]Filtered by common lipids'!G171/'[2]Filtered by common lipids'!G$309*100</f>
        <v>1.5133919107093432E-3</v>
      </c>
      <c r="H171" s="4">
        <f>'[2]Filtered by common lipids'!H171/'[2]Filtered by common lipids'!H$309*100</f>
        <v>8.898044987576012E-4</v>
      </c>
      <c r="I171" s="4">
        <f>'[2]Filtered by common lipids'!I171/'[2]Filtered by common lipids'!I$309*100</f>
        <v>1.2649223138615677E-3</v>
      </c>
      <c r="J171" s="4">
        <f>'[2]Filtered by common lipids'!J171/'[2]Filtered by common lipids'!J$309*100</f>
        <v>7.627038363433818E-4</v>
      </c>
      <c r="K171" s="4">
        <f>'[2]Filtered by common lipids'!K171/'[2]Filtered by common lipids'!K$309*100</f>
        <v>1.4103857329764982E-3</v>
      </c>
      <c r="L171" s="4">
        <f>'[2]Filtered by common lipids'!L171/'[2]Filtered by common lipids'!L$309*100</f>
        <v>6.7401385115611835E-4</v>
      </c>
      <c r="M171" s="4">
        <f>'[2]Filtered by common lipids'!M171/'[2]Filtered by common lipids'!M$309*100</f>
        <v>6.2225756031429917E-4</v>
      </c>
      <c r="N171" s="4">
        <f>'[2]Filtered by common lipids'!N171/'[2]Filtered by common lipids'!N$309*100</f>
        <v>1.0320565426887769E-3</v>
      </c>
      <c r="O171" s="4">
        <f>'[2]Filtered by common lipids'!O171/'[2]Filtered by common lipids'!O$309*100</f>
        <v>6.3829028821067117E-4</v>
      </c>
      <c r="P171" s="4">
        <f>'[2]Filtered by common lipids'!P171/'[2]Filtered by common lipids'!P$309*100</f>
        <v>6.3580772284501372E-4</v>
      </c>
      <c r="Q171" s="4">
        <f>'[2]Filtered by common lipids'!Q171/'[2]Filtered by common lipids'!Q$309*100</f>
        <v>4.7987699904330339E-4</v>
      </c>
      <c r="R171" s="4">
        <f>'[2]Filtered by common lipids'!R171/'[2]Filtered by common lipids'!R$309*100</f>
        <v>7.6696849754519702E-4</v>
      </c>
      <c r="S171" s="4">
        <f>'[2]Filtered by common lipids'!S171/'[2]Filtered by common lipids'!S$309*100</f>
        <v>1.5562994983714074E-3</v>
      </c>
      <c r="T171" s="4">
        <f>'[2]Filtered by common lipids'!T171/'[2]Filtered by common lipids'!T$309*100</f>
        <v>1.1036485627778877E-3</v>
      </c>
      <c r="U171" s="4">
        <f>'[2]Filtered by common lipids'!U171/'[2]Filtered by common lipids'!U$309*100</f>
        <v>4.8612668550459214E-4</v>
      </c>
      <c r="V171" s="4">
        <f>'[2]Filtered by common lipids'!V171/'[2]Filtered by common lipids'!V$309*100</f>
        <v>7.1271270285738373E-4</v>
      </c>
      <c r="W171" s="4">
        <f>'[2]Filtered by common lipids'!W171/'[2]Filtered by common lipids'!W$309*100</f>
        <v>1.231589619775828E-3</v>
      </c>
      <c r="X171" s="4">
        <f>'[2]Filtered by common lipids'!X171/'[2]Filtered by common lipids'!X$309*100</f>
        <v>9.0788431176039254E-4</v>
      </c>
      <c r="Y171" s="4">
        <f>'[2]Filtered by common lipids'!Y171/'[2]Filtered by common lipids'!Y$309*100</f>
        <v>5.8369326815096122E-4</v>
      </c>
      <c r="Z171" s="4">
        <f>'[2]Filtered by common lipids'!Z171/'[2]Filtered by common lipids'!Z$309*100</f>
        <v>8.5559165849005963E-4</v>
      </c>
      <c r="AA171" s="4">
        <f>'[2]Filtered by common lipids'!AA171/'[2]Filtered by common lipids'!AA$309*100</f>
        <v>7.6389577429560301E-4</v>
      </c>
      <c r="AB171" s="4">
        <f>'[2]Filtered by common lipids'!AB171/'[2]Filtered by common lipids'!AB$309*100</f>
        <v>8.104143309474362E-4</v>
      </c>
      <c r="AC171" s="4">
        <f>'[2]Filtered by common lipids'!AC171/'[2]Filtered by common lipids'!AC$309*100</f>
        <v>5.4293786166218557E-4</v>
      </c>
      <c r="AD171" s="4">
        <f>'[2]Filtered by common lipids'!AD171/'[2]Filtered by common lipids'!AD$309*100</f>
        <v>5.2822291984283424E-4</v>
      </c>
      <c r="AE171" s="4">
        <f>'[2]Filtered by common lipids'!AE171/'[2]Filtered by common lipids'!AE$309*100</f>
        <v>9.3332058882438407E-4</v>
      </c>
      <c r="AF171" s="4">
        <f>'[2]Filtered by common lipids'!AF171/'[2]Filtered by common lipids'!AF$309*100</f>
        <v>1.086410378504147E-3</v>
      </c>
      <c r="AG171" s="4">
        <f>'[2]Filtered by common lipids'!AG171/'[2]Filtered by common lipids'!AG$309*100</f>
        <v>9.5482350726874181E-4</v>
      </c>
      <c r="AH171" s="4">
        <f>'[2]Filtered by common lipids'!AH171/'[2]Filtered by common lipids'!AH$309*100</f>
        <v>9.1973832493101766E-4</v>
      </c>
      <c r="AI171" s="4">
        <f>'[2]Filtered by common lipids'!AI171/'[2]Filtered by common lipids'!AI$309*100</f>
        <v>1.1253623373663215E-3</v>
      </c>
      <c r="AJ171" s="4">
        <f>'[2]Filtered by common lipids'!AJ171/'[2]Filtered by common lipids'!AJ$309*100</f>
        <v>1.6389754000607018E-3</v>
      </c>
      <c r="AK171" s="4">
        <f>'[2]Filtered by common lipids'!AK171/'[2]Filtered by common lipids'!AK$309*100</f>
        <v>1.0405337424559513E-3</v>
      </c>
      <c r="AL171" s="4">
        <f>'[2]Filtered by common lipids'!AL171/'[2]Filtered by common lipids'!AL$309*100</f>
        <v>1.006005095307182E-3</v>
      </c>
      <c r="AM171" s="4">
        <f>'[2]Filtered by common lipids'!AM171/'[2]Filtered by common lipids'!AM$309*100</f>
        <v>6.7342248650626921E-4</v>
      </c>
      <c r="AN171" s="4">
        <f>'[2]Filtered by common lipids'!AN171/'[2]Filtered by common lipids'!AN$309*100</f>
        <v>9.3647801417413932E-4</v>
      </c>
      <c r="AO171" s="4">
        <f>'[2]Filtered by common lipids'!AO171/'[2]Filtered by common lipids'!AO$309*100</f>
        <v>1.1518477614530648E-3</v>
      </c>
      <c r="AP171" s="4">
        <f>'[2]Filtered by common lipids'!AP171/'[2]Filtered by common lipids'!AP$309*100</f>
        <v>6.9681910412869384E-4</v>
      </c>
      <c r="AQ171" s="4">
        <f>'[2]Filtered by common lipids'!AQ171/'[2]Filtered by common lipids'!AQ$309*100</f>
        <v>1.3655005951882214E-3</v>
      </c>
      <c r="AR171" s="4">
        <f>'[2]Filtered by common lipids'!AR171/'[2]Filtered by common lipids'!AR$309*100</f>
        <v>1.0541792549949003E-3</v>
      </c>
      <c r="AS171" s="4">
        <f>'[2]Filtered by common lipids'!AS171/'[2]Filtered by common lipids'!AS$309*100</f>
        <v>1.8616479479841824E-3</v>
      </c>
      <c r="AT171" s="4">
        <f>'[2]Filtered by common lipids'!AT171/'[2]Filtered by common lipids'!AT$309*100</f>
        <v>8.0523210155586671E-4</v>
      </c>
      <c r="AU171" s="4">
        <f>'[2]Filtered by common lipids'!AU171/'[2]Filtered by common lipids'!AU$309*100</f>
        <v>1.1415390861618181E-3</v>
      </c>
      <c r="AV171" s="4">
        <f>'[2]Filtered by common lipids'!AV171/'[2]Filtered by common lipids'!AV$309*100</f>
        <v>6.4808313539430019E-4</v>
      </c>
      <c r="AW171" s="4">
        <f>'[2]Filtered by common lipids'!AW171/'[2]Filtered by common lipids'!AW$309*100</f>
        <v>8.3666354321238184E-4</v>
      </c>
      <c r="AX171" s="4">
        <f>'[2]Filtered by common lipids'!AX171/'[2]Filtered by common lipids'!AX$309*100</f>
        <v>9.3315668038029972E-4</v>
      </c>
      <c r="AY171" s="4">
        <f>'[2]Filtered by common lipids'!AY171/'[2]Filtered by common lipids'!AY$309*100</f>
        <v>8.1584001610036873E-4</v>
      </c>
      <c r="AZ171" s="4">
        <f>'[2]Filtered by common lipids'!AZ171/'[2]Filtered by common lipids'!AZ$309*100</f>
        <v>1.0834336008124501E-3</v>
      </c>
      <c r="BA171" s="4">
        <f>'[2]Filtered by common lipids'!BA171/'[2]Filtered by common lipids'!BA$309*100</f>
        <v>1.229426688714588E-3</v>
      </c>
      <c r="BB171" s="4">
        <f>'[2]Filtered by common lipids'!BB171/'[2]Filtered by common lipids'!BB$309*100</f>
        <v>5.6849790095645175E-4</v>
      </c>
      <c r="BC171" s="4">
        <f>'[2]Filtered by common lipids'!BC171/'[2]Filtered by common lipids'!BC$309*100</f>
        <v>9.154341709418398E-4</v>
      </c>
      <c r="BD171" s="4">
        <f>'[2]Filtered by common lipids'!BD171/'[2]Filtered by common lipids'!BD$309*100</f>
        <v>4.7961212441116629E-4</v>
      </c>
      <c r="BE171" s="4">
        <f>'[2]Filtered by common lipids'!BE171/'[2]Filtered by common lipids'!BE$309*100</f>
        <v>7.9468881391302085E-4</v>
      </c>
      <c r="BF171" s="4">
        <f>'[2]Filtered by common lipids'!BF171/'[2]Filtered by common lipids'!BF$309*100</f>
        <v>4.9517593068367134E-4</v>
      </c>
      <c r="BG171" s="4">
        <f>'[2]Filtered by common lipids'!BG171/'[2]Filtered by common lipids'!BG$309*100</f>
        <v>1.5661596598634581E-3</v>
      </c>
      <c r="BH171" s="4">
        <f>'[2]Filtered by common lipids'!BH171/'[2]Filtered by common lipids'!BH$309*100</f>
        <v>8.5119413658284334E-4</v>
      </c>
      <c r="BI171" s="4">
        <f>'[2]Filtered by common lipids'!BI171/'[2]Filtered by common lipids'!BI$309*100</f>
        <v>8.0073977361009294E-4</v>
      </c>
      <c r="BJ171" s="4">
        <f>'[2]Filtered by common lipids'!BJ171/'[2]Filtered by common lipids'!BJ$309*100</f>
        <v>7.0144209569894696E-4</v>
      </c>
      <c r="BK171" s="4">
        <f>'[2]Filtered by common lipids'!BK171/'[2]Filtered by common lipids'!BK$309*100</f>
        <v>8.616913991396026E-4</v>
      </c>
      <c r="BL171" s="4">
        <f>'[2]Filtered by common lipids'!BL171/'[2]Filtered by common lipids'!BL$309*100</f>
        <v>7.4990604027920743E-4</v>
      </c>
      <c r="BM171" s="4">
        <f>'[2]Filtered by common lipids'!BM171/'[2]Filtered by common lipids'!BM$309*100</f>
        <v>6.7122740124389612E-4</v>
      </c>
    </row>
    <row r="172" spans="1:65" x14ac:dyDescent="0.35">
      <c r="A172" s="4">
        <v>748.58600000000001</v>
      </c>
      <c r="B172" s="4" t="s">
        <v>402</v>
      </c>
      <c r="C172" s="9" t="s">
        <v>155</v>
      </c>
      <c r="D172" s="4">
        <f>'[2]Filtered by common lipids'!D172/'[2]Filtered by common lipids'!D$309*100</f>
        <v>1.9851754032964252E-2</v>
      </c>
      <c r="E172" s="4">
        <f>'[2]Filtered by common lipids'!E172/'[2]Filtered by common lipids'!E$309*100</f>
        <v>1.1621092157318049E-2</v>
      </c>
      <c r="F172" s="4">
        <f>'[2]Filtered by common lipids'!F172/'[2]Filtered by common lipids'!F$309*100</f>
        <v>2.0532128055151012E-2</v>
      </c>
      <c r="G172" s="4">
        <f>'[2]Filtered by common lipids'!G172/'[2]Filtered by common lipids'!G$309*100</f>
        <v>1.7715447879610591E-2</v>
      </c>
      <c r="H172" s="4">
        <f>'[2]Filtered by common lipids'!H172/'[2]Filtered by common lipids'!H$309*100</f>
        <v>1.7065587508444193E-2</v>
      </c>
      <c r="I172" s="4">
        <f>'[2]Filtered by common lipids'!I172/'[2]Filtered by common lipids'!I$309*100</f>
        <v>1.4836442176651204E-2</v>
      </c>
      <c r="J172" s="4">
        <f>'[2]Filtered by common lipids'!J172/'[2]Filtered by common lipids'!J$309*100</f>
        <v>1.8578957777344272E-2</v>
      </c>
      <c r="K172" s="4">
        <f>'[2]Filtered by common lipids'!K172/'[2]Filtered by common lipids'!K$309*100</f>
        <v>1.4335732599324311E-2</v>
      </c>
      <c r="L172" s="4">
        <f>'[2]Filtered by common lipids'!L172/'[2]Filtered by common lipids'!L$309*100</f>
        <v>1.3119748040555986E-2</v>
      </c>
      <c r="M172" s="4">
        <f>'[2]Filtered by common lipids'!M172/'[2]Filtered by common lipids'!M$309*100</f>
        <v>8.2508697350536873E-3</v>
      </c>
      <c r="N172" s="4">
        <f>'[2]Filtered by common lipids'!N172/'[2]Filtered by common lipids'!N$309*100</f>
        <v>1.6786805445740693E-2</v>
      </c>
      <c r="O172" s="4">
        <f>'[2]Filtered by common lipids'!O172/'[2]Filtered by common lipids'!O$309*100</f>
        <v>1.5000063366549642E-2</v>
      </c>
      <c r="P172" s="4">
        <f>'[2]Filtered by common lipids'!P172/'[2]Filtered by common lipids'!P$309*100</f>
        <v>1.3409490807387648E-2</v>
      </c>
      <c r="Q172" s="4">
        <f>'[2]Filtered by common lipids'!Q172/'[2]Filtered by common lipids'!Q$309*100</f>
        <v>1.6083042757368351E-2</v>
      </c>
      <c r="R172" s="4">
        <f>'[2]Filtered by common lipids'!R172/'[2]Filtered by common lipids'!R$309*100</f>
        <v>1.922891533882249E-2</v>
      </c>
      <c r="S172" s="4">
        <f>'[2]Filtered by common lipids'!S172/'[2]Filtered by common lipids'!S$309*100</f>
        <v>1.8397006899866064E-2</v>
      </c>
      <c r="T172" s="4">
        <f>'[2]Filtered by common lipids'!T172/'[2]Filtered by common lipids'!T$309*100</f>
        <v>2.0202330853395758E-2</v>
      </c>
      <c r="U172" s="4">
        <f>'[2]Filtered by common lipids'!U172/'[2]Filtered by common lipids'!U$309*100</f>
        <v>9.9319797422371577E-3</v>
      </c>
      <c r="V172" s="4">
        <f>'[2]Filtered by common lipids'!V172/'[2]Filtered by common lipids'!V$309*100</f>
        <v>1.4701958093027103E-2</v>
      </c>
      <c r="W172" s="4">
        <f>'[2]Filtered by common lipids'!W172/'[2]Filtered by common lipids'!W$309*100</f>
        <v>2.0501446573635018E-2</v>
      </c>
      <c r="X172" s="4">
        <f>'[2]Filtered by common lipids'!X172/'[2]Filtered by common lipids'!X$309*100</f>
        <v>2.105867988122738E-2</v>
      </c>
      <c r="Y172" s="4">
        <f>'[2]Filtered by common lipids'!Y172/'[2]Filtered by common lipids'!Y$309*100</f>
        <v>1.2143142706831089E-2</v>
      </c>
      <c r="Z172" s="4">
        <f>'[2]Filtered by common lipids'!Z172/'[2]Filtered by common lipids'!Z$309*100</f>
        <v>1.8722687735197259E-2</v>
      </c>
      <c r="AA172" s="4">
        <f>'[2]Filtered by common lipids'!AA172/'[2]Filtered by common lipids'!AA$309*100</f>
        <v>1.92872405020846E-2</v>
      </c>
      <c r="AB172" s="4">
        <f>'[2]Filtered by common lipids'!AB172/'[2]Filtered by common lipids'!AB$309*100</f>
        <v>1.8068565367808233E-2</v>
      </c>
      <c r="AC172" s="4">
        <f>'[2]Filtered by common lipids'!AC172/'[2]Filtered by common lipids'!AC$309*100</f>
        <v>9.8605433521668801E-3</v>
      </c>
      <c r="AD172" s="4">
        <f>'[2]Filtered by common lipids'!AD172/'[2]Filtered by common lipids'!AD$309*100</f>
        <v>1.8925691686906894E-2</v>
      </c>
      <c r="AE172" s="4">
        <f>'[2]Filtered by common lipids'!AE172/'[2]Filtered by common lipids'!AE$309*100</f>
        <v>1.33104190115142E-2</v>
      </c>
      <c r="AF172" s="4">
        <f>'[2]Filtered by common lipids'!AF172/'[2]Filtered by common lipids'!AF$309*100</f>
        <v>1.1915932604568986E-2</v>
      </c>
      <c r="AG172" s="4">
        <f>'[2]Filtered by common lipids'!AG172/'[2]Filtered by common lipids'!AG$309*100</f>
        <v>1.037792677106297E-2</v>
      </c>
      <c r="AH172" s="4">
        <f>'[2]Filtered by common lipids'!AH172/'[2]Filtered by common lipids'!AH$309*100</f>
        <v>1.0188694556643403E-2</v>
      </c>
      <c r="AI172" s="4">
        <f>'[2]Filtered by common lipids'!AI172/'[2]Filtered by common lipids'!AI$309*100</f>
        <v>2.545935465660281E-2</v>
      </c>
      <c r="AJ172" s="4">
        <f>'[2]Filtered by common lipids'!AJ172/'[2]Filtered by common lipids'!AJ$309*100</f>
        <v>2.2469087299655466E-2</v>
      </c>
      <c r="AK172" s="4">
        <f>'[2]Filtered by common lipids'!AK172/'[2]Filtered by common lipids'!AK$309*100</f>
        <v>2.7691876979994211E-2</v>
      </c>
      <c r="AL172" s="4">
        <f>'[2]Filtered by common lipids'!AL172/'[2]Filtered by common lipids'!AL$309*100</f>
        <v>2.1004673026207458E-2</v>
      </c>
      <c r="AM172" s="4">
        <f>'[2]Filtered by common lipids'!AM172/'[2]Filtered by common lipids'!AM$309*100</f>
        <v>2.4485904295322814E-2</v>
      </c>
      <c r="AN172" s="4">
        <f>'[2]Filtered by common lipids'!AN172/'[2]Filtered by common lipids'!AN$309*100</f>
        <v>1.8497178676572128E-2</v>
      </c>
      <c r="AO172" s="4">
        <f>'[2]Filtered by common lipids'!AO172/'[2]Filtered by common lipids'!AO$309*100</f>
        <v>2.4739436161636999E-2</v>
      </c>
      <c r="AP172" s="4">
        <f>'[2]Filtered by common lipids'!AP172/'[2]Filtered by common lipids'!AP$309*100</f>
        <v>2.5129557084586012E-2</v>
      </c>
      <c r="AQ172" s="4">
        <f>'[2]Filtered by common lipids'!AQ172/'[2]Filtered by common lipids'!AQ$309*100</f>
        <v>1.1215582561127828E-2</v>
      </c>
      <c r="AR172" s="4">
        <f>'[2]Filtered by common lipids'!AR172/'[2]Filtered by common lipids'!AR$309*100</f>
        <v>1.890776574764674E-2</v>
      </c>
      <c r="AS172" s="4">
        <f>'[2]Filtered by common lipids'!AS172/'[2]Filtered by common lipids'!AS$309*100</f>
        <v>1.7899798824721903E-2</v>
      </c>
      <c r="AT172" s="4">
        <f>'[2]Filtered by common lipids'!AT172/'[2]Filtered by common lipids'!AT$309*100</f>
        <v>1.3928210620597493E-2</v>
      </c>
      <c r="AU172" s="4">
        <f>'[2]Filtered by common lipids'!AU172/'[2]Filtered by common lipids'!AU$309*100</f>
        <v>2.5751075428938574E-2</v>
      </c>
      <c r="AV172" s="4">
        <f>'[2]Filtered by common lipids'!AV172/'[2]Filtered by common lipids'!AV$309*100</f>
        <v>1.8815355284199684E-2</v>
      </c>
      <c r="AW172" s="4">
        <f>'[2]Filtered by common lipids'!AW172/'[2]Filtered by common lipids'!AW$309*100</f>
        <v>1.3737324929050485E-2</v>
      </c>
      <c r="AX172" s="4">
        <f>'[2]Filtered by common lipids'!AX172/'[2]Filtered by common lipids'!AX$309*100</f>
        <v>1.4713402849800146E-2</v>
      </c>
      <c r="AY172" s="4">
        <f>'[2]Filtered by common lipids'!AY172/'[2]Filtered by common lipids'!AY$309*100</f>
        <v>1.924268923907391E-2</v>
      </c>
      <c r="AZ172" s="4">
        <f>'[2]Filtered by common lipids'!AZ172/'[2]Filtered by common lipids'!AZ$309*100</f>
        <v>2.2259377908977963E-2</v>
      </c>
      <c r="BA172" s="4">
        <f>'[2]Filtered by common lipids'!BA172/'[2]Filtered by common lipids'!BA$309*100</f>
        <v>1.3913676643143765E-2</v>
      </c>
      <c r="BB172" s="4">
        <f>'[2]Filtered by common lipids'!BB172/'[2]Filtered by common lipids'!BB$309*100</f>
        <v>2.3483626068310566E-2</v>
      </c>
      <c r="BC172" s="4">
        <f>'[2]Filtered by common lipids'!BC172/'[2]Filtered by common lipids'!BC$309*100</f>
        <v>1.3126417069575968E-2</v>
      </c>
      <c r="BD172" s="4">
        <f>'[2]Filtered by common lipids'!BD172/'[2]Filtered by common lipids'!BD$309*100</f>
        <v>1.433213665963348E-2</v>
      </c>
      <c r="BE172" s="4">
        <f>'[2]Filtered by common lipids'!BE172/'[2]Filtered by common lipids'!BE$309*100</f>
        <v>2.056067752840357E-2</v>
      </c>
      <c r="BF172" s="4">
        <f>'[2]Filtered by common lipids'!BF172/'[2]Filtered by common lipids'!BF$309*100</f>
        <v>1.1535424425774512E-2</v>
      </c>
      <c r="BG172" s="4">
        <f>'[2]Filtered by common lipids'!BG172/'[2]Filtered by common lipids'!BG$309*100</f>
        <v>1.890353919662123E-2</v>
      </c>
      <c r="BH172" s="4">
        <f>'[2]Filtered by common lipids'!BH172/'[2]Filtered by common lipids'!BH$309*100</f>
        <v>1.390283756418644E-2</v>
      </c>
      <c r="BI172" s="4">
        <f>'[2]Filtered by common lipids'!BI172/'[2]Filtered by common lipids'!BI$309*100</f>
        <v>1.6987585573538563E-2</v>
      </c>
      <c r="BJ172" s="4">
        <f>'[2]Filtered by common lipids'!BJ172/'[2]Filtered by common lipids'!BJ$309*100</f>
        <v>1.3090833787815658E-2</v>
      </c>
      <c r="BK172" s="4">
        <f>'[2]Filtered by common lipids'!BK172/'[2]Filtered by common lipids'!BK$309*100</f>
        <v>1.6770014006420787E-2</v>
      </c>
      <c r="BL172" s="4">
        <f>'[2]Filtered by common lipids'!BL172/'[2]Filtered by common lipids'!BL$309*100</f>
        <v>2.2995118819121613E-2</v>
      </c>
      <c r="BM172" s="4">
        <f>'[2]Filtered by common lipids'!BM172/'[2]Filtered by common lipids'!BM$309*100</f>
        <v>1.3969225808781231E-2</v>
      </c>
    </row>
    <row r="173" spans="1:65" x14ac:dyDescent="0.35">
      <c r="A173" s="4">
        <v>746.57</v>
      </c>
      <c r="B173" s="4" t="s">
        <v>404</v>
      </c>
      <c r="C173" s="9" t="s">
        <v>155</v>
      </c>
      <c r="D173" s="4">
        <f>'[2]Filtered by common lipids'!D173/'[2]Filtered by common lipids'!D$309*100</f>
        <v>3.774454442636628E-2</v>
      </c>
      <c r="E173" s="4">
        <f>'[2]Filtered by common lipids'!E173/'[2]Filtered by common lipids'!E$309*100</f>
        <v>5.2513572804801359E-2</v>
      </c>
      <c r="F173" s="4">
        <f>'[2]Filtered by common lipids'!F173/'[2]Filtered by common lipids'!F$309*100</f>
        <v>8.3177204723033984E-2</v>
      </c>
      <c r="G173" s="4">
        <f>'[2]Filtered by common lipids'!G173/'[2]Filtered by common lipids'!G$309*100</f>
        <v>3.8850359483673762E-2</v>
      </c>
      <c r="H173" s="4">
        <f>'[2]Filtered by common lipids'!H173/'[2]Filtered by common lipids'!H$309*100</f>
        <v>7.677318453562007E-2</v>
      </c>
      <c r="I173" s="4">
        <f>'[2]Filtered by common lipids'!I173/'[2]Filtered by common lipids'!I$309*100</f>
        <v>6.4202246949012096E-2</v>
      </c>
      <c r="J173" s="4">
        <f>'[2]Filtered by common lipids'!J173/'[2]Filtered by common lipids'!J$309*100</f>
        <v>8.4425722314989571E-2</v>
      </c>
      <c r="K173" s="4">
        <f>'[2]Filtered by common lipids'!K173/'[2]Filtered by common lipids'!K$309*100</f>
        <v>7.5630864930978051E-2</v>
      </c>
      <c r="L173" s="4">
        <f>'[2]Filtered by common lipids'!L173/'[2]Filtered by common lipids'!L$309*100</f>
        <v>4.9087111544508746E-2</v>
      </c>
      <c r="M173" s="4">
        <f>'[2]Filtered by common lipids'!M173/'[2]Filtered by common lipids'!M$309*100</f>
        <v>4.4906197202102024E-2</v>
      </c>
      <c r="N173" s="4">
        <f>'[2]Filtered by common lipids'!N173/'[2]Filtered by common lipids'!N$309*100</f>
        <v>4.911953678116656E-2</v>
      </c>
      <c r="O173" s="4">
        <f>'[2]Filtered by common lipids'!O173/'[2]Filtered by common lipids'!O$309*100</f>
        <v>6.6479310600654942E-2</v>
      </c>
      <c r="P173" s="4">
        <f>'[2]Filtered by common lipids'!P173/'[2]Filtered by common lipids'!P$309*100</f>
        <v>0.10691978102439038</v>
      </c>
      <c r="Q173" s="4">
        <f>'[2]Filtered by common lipids'!Q173/'[2]Filtered by common lipids'!Q$309*100</f>
        <v>5.9562054196711123E-2</v>
      </c>
      <c r="R173" s="4">
        <f>'[2]Filtered by common lipids'!R173/'[2]Filtered by common lipids'!R$309*100</f>
        <v>4.1173660487978277E-2</v>
      </c>
      <c r="S173" s="4">
        <f>'[2]Filtered by common lipids'!S173/'[2]Filtered by common lipids'!S$309*100</f>
        <v>9.5830009730600851E-2</v>
      </c>
      <c r="T173" s="4">
        <f>'[2]Filtered by common lipids'!T173/'[2]Filtered by common lipids'!T$309*100</f>
        <v>0.1123171400012762</v>
      </c>
      <c r="U173" s="4">
        <f>'[2]Filtered by common lipids'!U173/'[2]Filtered by common lipids'!U$309*100</f>
        <v>4.215121771052098E-2</v>
      </c>
      <c r="V173" s="4">
        <f>'[2]Filtered by common lipids'!V173/'[2]Filtered by common lipids'!V$309*100</f>
        <v>4.3957308814260333E-2</v>
      </c>
      <c r="W173" s="4">
        <f>'[2]Filtered by common lipids'!W173/'[2]Filtered by common lipids'!W$309*100</f>
        <v>8.5954338726374008E-2</v>
      </c>
      <c r="X173" s="4">
        <f>'[2]Filtered by common lipids'!X173/'[2]Filtered by common lipids'!X$309*100</f>
        <v>0.130150751970802</v>
      </c>
      <c r="Y173" s="4">
        <f>'[2]Filtered by common lipids'!Y173/'[2]Filtered by common lipids'!Y$309*100</f>
        <v>0.13339391305250131</v>
      </c>
      <c r="Z173" s="4">
        <f>'[2]Filtered by common lipids'!Z173/'[2]Filtered by common lipids'!Z$309*100</f>
        <v>0.10035747022298597</v>
      </c>
      <c r="AA173" s="4">
        <f>'[2]Filtered by common lipids'!AA173/'[2]Filtered by common lipids'!AA$309*100</f>
        <v>0.13374360147361616</v>
      </c>
      <c r="AB173" s="4">
        <f>'[2]Filtered by common lipids'!AB173/'[2]Filtered by common lipids'!AB$309*100</f>
        <v>6.8059772931004472E-2</v>
      </c>
      <c r="AC173" s="4">
        <f>'[2]Filtered by common lipids'!AC173/'[2]Filtered by common lipids'!AC$309*100</f>
        <v>7.4435366933204225E-2</v>
      </c>
      <c r="AD173" s="4">
        <f>'[2]Filtered by common lipids'!AD173/'[2]Filtered by common lipids'!AD$309*100</f>
        <v>0.10055763790902345</v>
      </c>
      <c r="AE173" s="4">
        <f>'[2]Filtered by common lipids'!AE173/'[2]Filtered by common lipids'!AE$309*100</f>
        <v>4.280786944348286E-2</v>
      </c>
      <c r="AF173" s="4">
        <f>'[2]Filtered by common lipids'!AF173/'[2]Filtered by common lipids'!AF$309*100</f>
        <v>3.6893190757755365E-2</v>
      </c>
      <c r="AG173" s="4">
        <f>'[2]Filtered by common lipids'!AG173/'[2]Filtered by common lipids'!AG$309*100</f>
        <v>6.3203480806194715E-2</v>
      </c>
      <c r="AH173" s="4">
        <f>'[2]Filtered by common lipids'!AH173/'[2]Filtered by common lipids'!AH$309*100</f>
        <v>5.4971450626579425E-2</v>
      </c>
      <c r="AI173" s="4">
        <f>'[2]Filtered by common lipids'!AI173/'[2]Filtered by common lipids'!AI$309*100</f>
        <v>9.74633250970183E-2</v>
      </c>
      <c r="AJ173" s="4">
        <f>'[2]Filtered by common lipids'!AJ173/'[2]Filtered by common lipids'!AJ$309*100</f>
        <v>0.16633756294115232</v>
      </c>
      <c r="AK173" s="4">
        <f>'[2]Filtered by common lipids'!AK173/'[2]Filtered by common lipids'!AK$309*100</f>
        <v>0.13149072411401877</v>
      </c>
      <c r="AL173" s="4">
        <f>'[2]Filtered by common lipids'!AL173/'[2]Filtered by common lipids'!AL$309*100</f>
        <v>8.218275307191146E-2</v>
      </c>
      <c r="AM173" s="4">
        <f>'[2]Filtered by common lipids'!AM173/'[2]Filtered by common lipids'!AM$309*100</f>
        <v>0.27257009337459093</v>
      </c>
      <c r="AN173" s="4">
        <f>'[2]Filtered by common lipids'!AN173/'[2]Filtered by common lipids'!AN$309*100</f>
        <v>0.11759353430900878</v>
      </c>
      <c r="AO173" s="4">
        <f>'[2]Filtered by common lipids'!AO173/'[2]Filtered by common lipids'!AO$309*100</f>
        <v>5.9161052339223551E-2</v>
      </c>
      <c r="AP173" s="4">
        <f>'[2]Filtered by common lipids'!AP173/'[2]Filtered by common lipids'!AP$309*100</f>
        <v>0.20998514985550804</v>
      </c>
      <c r="AQ173" s="4">
        <f>'[2]Filtered by common lipids'!AQ173/'[2]Filtered by common lipids'!AQ$309*100</f>
        <v>3.8302753637044218E-2</v>
      </c>
      <c r="AR173" s="4">
        <f>'[2]Filtered by common lipids'!AR173/'[2]Filtered by common lipids'!AR$309*100</f>
        <v>0.18346116941742618</v>
      </c>
      <c r="AS173" s="4">
        <f>'[2]Filtered by common lipids'!AS173/'[2]Filtered by common lipids'!AS$309*100</f>
        <v>0.11738798692032422</v>
      </c>
      <c r="AT173" s="4">
        <f>'[2]Filtered by common lipids'!AT173/'[2]Filtered by common lipids'!AT$309*100</f>
        <v>0.12447738297911022</v>
      </c>
      <c r="AU173" s="4">
        <f>'[2]Filtered by common lipids'!AU173/'[2]Filtered by common lipids'!AU$309*100</f>
        <v>0.21719574701893796</v>
      </c>
      <c r="AV173" s="4">
        <f>'[2]Filtered by common lipids'!AV173/'[2]Filtered by common lipids'!AV$309*100</f>
        <v>0.11076840788369581</v>
      </c>
      <c r="AW173" s="4">
        <f>'[2]Filtered by common lipids'!AW173/'[2]Filtered by common lipids'!AW$309*100</f>
        <v>6.2719913910624689E-2</v>
      </c>
      <c r="AX173" s="4">
        <f>'[2]Filtered by common lipids'!AX173/'[2]Filtered by common lipids'!AX$309*100</f>
        <v>0.13378575796890121</v>
      </c>
      <c r="AY173" s="4">
        <f>'[2]Filtered by common lipids'!AY173/'[2]Filtered by common lipids'!AY$309*100</f>
        <v>7.5303098761275999E-2</v>
      </c>
      <c r="AZ173" s="4">
        <f>'[2]Filtered by common lipids'!AZ173/'[2]Filtered by common lipids'!AZ$309*100</f>
        <v>8.3205300185979464E-2</v>
      </c>
      <c r="BA173" s="4">
        <f>'[2]Filtered by common lipids'!BA173/'[2]Filtered by common lipids'!BA$309*100</f>
        <v>8.7710368470516498E-2</v>
      </c>
      <c r="BB173" s="4">
        <f>'[2]Filtered by common lipids'!BB173/'[2]Filtered by common lipids'!BB$309*100</f>
        <v>0.12197328702429537</v>
      </c>
      <c r="BC173" s="4">
        <f>'[2]Filtered by common lipids'!BC173/'[2]Filtered by common lipids'!BC$309*100</f>
        <v>6.08662008768441E-2</v>
      </c>
      <c r="BD173" s="4">
        <f>'[2]Filtered by common lipids'!BD173/'[2]Filtered by common lipids'!BD$309*100</f>
        <v>0.1006315623643024</v>
      </c>
      <c r="BE173" s="4">
        <f>'[2]Filtered by common lipids'!BE173/'[2]Filtered by common lipids'!BE$309*100</f>
        <v>0.19307167607128187</v>
      </c>
      <c r="BF173" s="4">
        <f>'[2]Filtered by common lipids'!BF173/'[2]Filtered by common lipids'!BF$309*100</f>
        <v>3.3986466918140092E-2</v>
      </c>
      <c r="BG173" s="4">
        <f>'[2]Filtered by common lipids'!BG173/'[2]Filtered by common lipids'!BG$309*100</f>
        <v>7.4806988267886607E-2</v>
      </c>
      <c r="BH173" s="4">
        <f>'[2]Filtered by common lipids'!BH173/'[2]Filtered by common lipids'!BH$309*100</f>
        <v>0.11321543722241033</v>
      </c>
      <c r="BI173" s="4">
        <f>'[2]Filtered by common lipids'!BI173/'[2]Filtered by common lipids'!BI$309*100</f>
        <v>9.0425799241331678E-2</v>
      </c>
      <c r="BJ173" s="4">
        <f>'[2]Filtered by common lipids'!BJ173/'[2]Filtered by common lipids'!BJ$309*100</f>
        <v>7.6710266453037676E-2</v>
      </c>
      <c r="BK173" s="4">
        <f>'[2]Filtered by common lipids'!BK173/'[2]Filtered by common lipids'!BK$309*100</f>
        <v>7.285898849077245E-2</v>
      </c>
      <c r="BL173" s="4">
        <f>'[2]Filtered by common lipids'!BL173/'[2]Filtered by common lipids'!BL$309*100</f>
        <v>0.11592483879604876</v>
      </c>
      <c r="BM173" s="4">
        <f>'[2]Filtered by common lipids'!BM173/'[2]Filtered by common lipids'!BM$309*100</f>
        <v>5.3084169240740449E-2</v>
      </c>
    </row>
    <row r="174" spans="1:65" x14ac:dyDescent="0.35">
      <c r="A174" s="4">
        <v>744.55399999999997</v>
      </c>
      <c r="B174" s="4" t="s">
        <v>406</v>
      </c>
      <c r="C174" s="9" t="s">
        <v>155</v>
      </c>
      <c r="D174" s="4">
        <f>'[2]Filtered by common lipids'!D174/'[2]Filtered by common lipids'!D$309*100</f>
        <v>0.1720602636953048</v>
      </c>
      <c r="E174" s="4">
        <f>'[2]Filtered by common lipids'!E174/'[2]Filtered by common lipids'!E$309*100</f>
        <v>0.22553801770382365</v>
      </c>
      <c r="F174" s="4">
        <f>'[2]Filtered by common lipids'!F174/'[2]Filtered by common lipids'!F$309*100</f>
        <v>0.36719317956570396</v>
      </c>
      <c r="G174" s="4">
        <f>'[2]Filtered by common lipids'!G174/'[2]Filtered by common lipids'!G$309*100</f>
        <v>0.14141763727279621</v>
      </c>
      <c r="H174" s="4">
        <f>'[2]Filtered by common lipids'!H174/'[2]Filtered by common lipids'!H$309*100</f>
        <v>0.25699419810889695</v>
      </c>
      <c r="I174" s="4">
        <f>'[2]Filtered by common lipids'!I174/'[2]Filtered by common lipids'!I$309*100</f>
        <v>0.27362801124033276</v>
      </c>
      <c r="J174" s="4">
        <f>'[2]Filtered by common lipids'!J174/'[2]Filtered by common lipids'!J$309*100</f>
        <v>0.29338912211124624</v>
      </c>
      <c r="K174" s="4">
        <f>'[2]Filtered by common lipids'!K174/'[2]Filtered by common lipids'!K$309*100</f>
        <v>0.2082725826473654</v>
      </c>
      <c r="L174" s="4">
        <f>'[2]Filtered by common lipids'!L174/'[2]Filtered by common lipids'!L$309*100</f>
        <v>0.1327413826915203</v>
      </c>
      <c r="M174" s="4">
        <f>'[2]Filtered by common lipids'!M174/'[2]Filtered by common lipids'!M$309*100</f>
        <v>0.20067023392133565</v>
      </c>
      <c r="N174" s="4">
        <f>'[2]Filtered by common lipids'!N174/'[2]Filtered by common lipids'!N$309*100</f>
        <v>0.19318310755078133</v>
      </c>
      <c r="O174" s="4">
        <f>'[2]Filtered by common lipids'!O174/'[2]Filtered by common lipids'!O$309*100</f>
        <v>0.22384323397246661</v>
      </c>
      <c r="P174" s="4">
        <f>'[2]Filtered by common lipids'!P174/'[2]Filtered by common lipids'!P$309*100</f>
        <v>0.39309909831778644</v>
      </c>
      <c r="Q174" s="4">
        <f>'[2]Filtered by common lipids'!Q174/'[2]Filtered by common lipids'!Q$309*100</f>
        <v>0.25332941329680458</v>
      </c>
      <c r="R174" s="4">
        <f>'[2]Filtered by common lipids'!R174/'[2]Filtered by common lipids'!R$309*100</f>
        <v>0.15717059639888098</v>
      </c>
      <c r="S174" s="4">
        <f>'[2]Filtered by common lipids'!S174/'[2]Filtered by common lipids'!S$309*100</f>
        <v>0.35112231735315558</v>
      </c>
      <c r="T174" s="4">
        <f>'[2]Filtered by common lipids'!T174/'[2]Filtered by common lipids'!T$309*100</f>
        <v>0.56171938687914902</v>
      </c>
      <c r="U174" s="4">
        <f>'[2]Filtered by common lipids'!U174/'[2]Filtered by common lipids'!U$309*100</f>
        <v>0.16080035750807767</v>
      </c>
      <c r="V174" s="4">
        <f>'[2]Filtered by common lipids'!V174/'[2]Filtered by common lipids'!V$309*100</f>
        <v>0.18091258332361851</v>
      </c>
      <c r="W174" s="4">
        <f>'[2]Filtered by common lipids'!W174/'[2]Filtered by common lipids'!W$309*100</f>
        <v>0.28045872260610549</v>
      </c>
      <c r="X174" s="4">
        <f>'[2]Filtered by common lipids'!X174/'[2]Filtered by common lipids'!X$309*100</f>
        <v>0.42755747810643596</v>
      </c>
      <c r="Y174" s="4">
        <f>'[2]Filtered by common lipids'!Y174/'[2]Filtered by common lipids'!Y$309*100</f>
        <v>0.63461652704788407</v>
      </c>
      <c r="Z174" s="4">
        <f>'[2]Filtered by common lipids'!Z174/'[2]Filtered by common lipids'!Z$309*100</f>
        <v>0.39315052107023879</v>
      </c>
      <c r="AA174" s="4">
        <f>'[2]Filtered by common lipids'!AA174/'[2]Filtered by common lipids'!AA$309*100</f>
        <v>0.45865851132502344</v>
      </c>
      <c r="AB174" s="4">
        <f>'[2]Filtered by common lipids'!AB174/'[2]Filtered by common lipids'!AB$309*100</f>
        <v>0.29775023342170942</v>
      </c>
      <c r="AC174" s="4">
        <f>'[2]Filtered by common lipids'!AC174/'[2]Filtered by common lipids'!AC$309*100</f>
        <v>0.33758518893500539</v>
      </c>
      <c r="AD174" s="4">
        <f>'[2]Filtered by common lipids'!AD174/'[2]Filtered by common lipids'!AD$309*100</f>
        <v>0.36155235497271515</v>
      </c>
      <c r="AE174" s="4">
        <f>'[2]Filtered by common lipids'!AE174/'[2]Filtered by common lipids'!AE$309*100</f>
        <v>0.14544540951369825</v>
      </c>
      <c r="AF174" s="4">
        <f>'[2]Filtered by common lipids'!AF174/'[2]Filtered by common lipids'!AF$309*100</f>
        <v>0.11063367898939055</v>
      </c>
      <c r="AG174" s="4">
        <f>'[2]Filtered by common lipids'!AG174/'[2]Filtered by common lipids'!AG$309*100</f>
        <v>0.30312122528980384</v>
      </c>
      <c r="AH174" s="4">
        <f>'[2]Filtered by common lipids'!AH174/'[2]Filtered by common lipids'!AH$309*100</f>
        <v>0.20341500617835251</v>
      </c>
      <c r="AI174" s="4">
        <f>'[2]Filtered by common lipids'!AI174/'[2]Filtered by common lipids'!AI$309*100</f>
        <v>0.33986637256572383</v>
      </c>
      <c r="AJ174" s="4">
        <f>'[2]Filtered by common lipids'!AJ174/'[2]Filtered by common lipids'!AJ$309*100</f>
        <v>0.40990101435731585</v>
      </c>
      <c r="AK174" s="4">
        <f>'[2]Filtered by common lipids'!AK174/'[2]Filtered by common lipids'!AK$309*100</f>
        <v>0.54006952901409067</v>
      </c>
      <c r="AL174" s="4">
        <f>'[2]Filtered by common lipids'!AL174/'[2]Filtered by common lipids'!AL$309*100</f>
        <v>0.30005022044718949</v>
      </c>
      <c r="AM174" s="4">
        <f>'[2]Filtered by common lipids'!AM174/'[2]Filtered by common lipids'!AM$309*100</f>
        <v>1.0140948794376685</v>
      </c>
      <c r="AN174" s="4">
        <f>'[2]Filtered by common lipids'!AN174/'[2]Filtered by common lipids'!AN$309*100</f>
        <v>0.47567670813389601</v>
      </c>
      <c r="AO174" s="4">
        <f>'[2]Filtered by common lipids'!AO174/'[2]Filtered by common lipids'!AO$309*100</f>
        <v>0.23146121456592006</v>
      </c>
      <c r="AP174" s="4">
        <f>'[2]Filtered by common lipids'!AP174/'[2]Filtered by common lipids'!AP$309*100</f>
        <v>0.71064334938611995</v>
      </c>
      <c r="AQ174" s="4">
        <f>'[2]Filtered by common lipids'!AQ174/'[2]Filtered by common lipids'!AQ$309*100</f>
        <v>0.11942124961707001</v>
      </c>
      <c r="AR174" s="4">
        <f>'[2]Filtered by common lipids'!AR174/'[2]Filtered by common lipids'!AR$309*100</f>
        <v>0.72471475601504598</v>
      </c>
      <c r="AS174" s="4">
        <f>'[2]Filtered by common lipids'!AS174/'[2]Filtered by common lipids'!AS$309*100</f>
        <v>0.35784037285670472</v>
      </c>
      <c r="AT174" s="4">
        <f>'[2]Filtered by common lipids'!AT174/'[2]Filtered by common lipids'!AT$309*100</f>
        <v>0.50010734747837415</v>
      </c>
      <c r="AU174" s="4">
        <f>'[2]Filtered by common lipids'!AU174/'[2]Filtered by common lipids'!AU$309*100</f>
        <v>0.64154103112511085</v>
      </c>
      <c r="AV174" s="4">
        <f>'[2]Filtered by common lipids'!AV174/'[2]Filtered by common lipids'!AV$309*100</f>
        <v>0.42502606575596791</v>
      </c>
      <c r="AW174" s="4">
        <f>'[2]Filtered by common lipids'!AW174/'[2]Filtered by common lipids'!AW$309*100</f>
        <v>0.20846142322265762</v>
      </c>
      <c r="AX174" s="4">
        <f>'[2]Filtered by common lipids'!AX174/'[2]Filtered by common lipids'!AX$309*100</f>
        <v>0.58001017617631823</v>
      </c>
      <c r="AY174" s="4">
        <f>'[2]Filtered by common lipids'!AY174/'[2]Filtered by common lipids'!AY$309*100</f>
        <v>0.30392080702267293</v>
      </c>
      <c r="AZ174" s="4">
        <f>'[2]Filtered by common lipids'!AZ174/'[2]Filtered by common lipids'!AZ$309*100</f>
        <v>0.29825497727227707</v>
      </c>
      <c r="BA174" s="4">
        <f>'[2]Filtered by common lipids'!BA174/'[2]Filtered by common lipids'!BA$309*100</f>
        <v>0.2743686330860482</v>
      </c>
      <c r="BB174" s="4">
        <f>'[2]Filtered by common lipids'!BB174/'[2]Filtered by common lipids'!BB$309*100</f>
        <v>0.42409441268094933</v>
      </c>
      <c r="BC174" s="4">
        <f>'[2]Filtered by common lipids'!BC174/'[2]Filtered by common lipids'!BC$309*100</f>
        <v>0.31508681485604312</v>
      </c>
      <c r="BD174" s="4">
        <f>'[2]Filtered by common lipids'!BD174/'[2]Filtered by common lipids'!BD$309*100</f>
        <v>0.35982755461966459</v>
      </c>
      <c r="BE174" s="4">
        <f>'[2]Filtered by common lipids'!BE174/'[2]Filtered by common lipids'!BE$309*100</f>
        <v>0.70982801605145596</v>
      </c>
      <c r="BF174" s="4">
        <f>'[2]Filtered by common lipids'!BF174/'[2]Filtered by common lipids'!BF$309*100</f>
        <v>0.13752758673493001</v>
      </c>
      <c r="BG174" s="4">
        <f>'[2]Filtered by common lipids'!BG174/'[2]Filtered by common lipids'!BG$309*100</f>
        <v>0.18898421337520921</v>
      </c>
      <c r="BH174" s="4">
        <f>'[2]Filtered by common lipids'!BH174/'[2]Filtered by common lipids'!BH$309*100</f>
        <v>0.33700249666349846</v>
      </c>
      <c r="BI174" s="4">
        <f>'[2]Filtered by common lipids'!BI174/'[2]Filtered by common lipids'!BI$309*100</f>
        <v>0.24635813944773413</v>
      </c>
      <c r="BJ174" s="4">
        <f>'[2]Filtered by common lipids'!BJ174/'[2]Filtered by common lipids'!BJ$309*100</f>
        <v>0.32509856521296659</v>
      </c>
      <c r="BK174" s="4">
        <f>'[2]Filtered by common lipids'!BK174/'[2]Filtered by common lipids'!BK$309*100</f>
        <v>0.25703513779156884</v>
      </c>
      <c r="BL174" s="4">
        <f>'[2]Filtered by common lipids'!BL174/'[2]Filtered by common lipids'!BL$309*100</f>
        <v>0.36540058065197445</v>
      </c>
      <c r="BM174" s="4">
        <f>'[2]Filtered by common lipids'!BM174/'[2]Filtered by common lipids'!BM$309*100</f>
        <v>0.19904485170748987</v>
      </c>
    </row>
    <row r="175" spans="1:65" x14ac:dyDescent="0.35">
      <c r="A175" s="4">
        <v>742.53899999999999</v>
      </c>
      <c r="B175" s="4" t="s">
        <v>408</v>
      </c>
      <c r="C175" s="9" t="s">
        <v>155</v>
      </c>
      <c r="D175" s="4">
        <f>'[2]Filtered by common lipids'!D175/'[2]Filtered by common lipids'!D$309*100</f>
        <v>6.7665094821060243E-2</v>
      </c>
      <c r="E175" s="4">
        <f>'[2]Filtered by common lipids'!E175/'[2]Filtered by common lipids'!E$309*100</f>
        <v>0.13375115674342902</v>
      </c>
      <c r="F175" s="4">
        <f>'[2]Filtered by common lipids'!F175/'[2]Filtered by common lipids'!F$309*100</f>
        <v>0.12853561106918135</v>
      </c>
      <c r="G175" s="4">
        <f>'[2]Filtered by common lipids'!G175/'[2]Filtered by common lipids'!G$309*100</f>
        <v>6.023567135873361E-2</v>
      </c>
      <c r="H175" s="4">
        <f>'[2]Filtered by common lipids'!H175/'[2]Filtered by common lipids'!H$309*100</f>
        <v>0.10390572492749647</v>
      </c>
      <c r="I175" s="4">
        <f>'[2]Filtered by common lipids'!I175/'[2]Filtered by common lipids'!I$309*100</f>
        <v>9.5187544254128009E-2</v>
      </c>
      <c r="J175" s="4">
        <f>'[2]Filtered by common lipids'!J175/'[2]Filtered by common lipids'!J$309*100</f>
        <v>0.1058175223218436</v>
      </c>
      <c r="K175" s="4">
        <f>'[2]Filtered by common lipids'!K175/'[2]Filtered by common lipids'!K$309*100</f>
        <v>9.2013696137019929E-2</v>
      </c>
      <c r="L175" s="4">
        <f>'[2]Filtered by common lipids'!L175/'[2]Filtered by common lipids'!L$309*100</f>
        <v>4.7877650141545859E-2</v>
      </c>
      <c r="M175" s="4">
        <f>'[2]Filtered by common lipids'!M175/'[2]Filtered by common lipids'!M$309*100</f>
        <v>0.1043663451652751</v>
      </c>
      <c r="N175" s="4">
        <f>'[2]Filtered by common lipids'!N175/'[2]Filtered by common lipids'!N$309*100</f>
        <v>7.3197347016243475E-2</v>
      </c>
      <c r="O175" s="4">
        <f>'[2]Filtered by common lipids'!O175/'[2]Filtered by common lipids'!O$309*100</f>
        <v>9.6082740644412093E-2</v>
      </c>
      <c r="P175" s="4">
        <f>'[2]Filtered by common lipids'!P175/'[2]Filtered by common lipids'!P$309*100</f>
        <v>0.12608579248563268</v>
      </c>
      <c r="Q175" s="4">
        <f>'[2]Filtered by common lipids'!Q175/'[2]Filtered by common lipids'!Q$309*100</f>
        <v>0.10621573407886614</v>
      </c>
      <c r="R175" s="4">
        <f>'[2]Filtered by common lipids'!R175/'[2]Filtered by common lipids'!R$309*100</f>
        <v>4.6088744267651187E-2</v>
      </c>
      <c r="S175" s="4">
        <f>'[2]Filtered by common lipids'!S175/'[2]Filtered by common lipids'!S$309*100</f>
        <v>0.17359368674481312</v>
      </c>
      <c r="T175" s="4">
        <f>'[2]Filtered by common lipids'!T175/'[2]Filtered by common lipids'!T$309*100</f>
        <v>0.22560033842620414</v>
      </c>
      <c r="U175" s="4">
        <f>'[2]Filtered by common lipids'!U175/'[2]Filtered by common lipids'!U$309*100</f>
        <v>5.5630740557538506E-2</v>
      </c>
      <c r="V175" s="4">
        <f>'[2]Filtered by common lipids'!V175/'[2]Filtered by common lipids'!V$309*100</f>
        <v>5.609229659215096E-2</v>
      </c>
      <c r="W175" s="4">
        <f>'[2]Filtered by common lipids'!W175/'[2]Filtered by common lipids'!W$309*100</f>
        <v>0.11392919036927263</v>
      </c>
      <c r="X175" s="4">
        <f>'[2]Filtered by common lipids'!X175/'[2]Filtered by common lipids'!X$309*100</f>
        <v>0.14987003773270696</v>
      </c>
      <c r="Y175" s="4">
        <f>'[2]Filtered by common lipids'!Y175/'[2]Filtered by common lipids'!Y$309*100</f>
        <v>0.20699367692384157</v>
      </c>
      <c r="Z175" s="4">
        <f>'[2]Filtered by common lipids'!Z175/'[2]Filtered by common lipids'!Z$309*100</f>
        <v>0.11959672048957323</v>
      </c>
      <c r="AA175" s="4">
        <f>'[2]Filtered by common lipids'!AA175/'[2]Filtered by common lipids'!AA$309*100</f>
        <v>0.17604677353947384</v>
      </c>
      <c r="AB175" s="4">
        <f>'[2]Filtered by common lipids'!AB175/'[2]Filtered by common lipids'!AB$309*100</f>
        <v>0.11678212467155812</v>
      </c>
      <c r="AC175" s="4">
        <f>'[2]Filtered by common lipids'!AC175/'[2]Filtered by common lipids'!AC$309*100</f>
        <v>0.15168185120119168</v>
      </c>
      <c r="AD175" s="4">
        <f>'[2]Filtered by common lipids'!AD175/'[2]Filtered by common lipids'!AD$309*100</f>
        <v>9.3942930753123585E-2</v>
      </c>
      <c r="AE175" s="4">
        <f>'[2]Filtered by common lipids'!AE175/'[2]Filtered by common lipids'!AE$309*100</f>
        <v>7.8543377480487175E-2</v>
      </c>
      <c r="AF175" s="4">
        <f>'[2]Filtered by common lipids'!AF175/'[2]Filtered by common lipids'!AF$309*100</f>
        <v>3.2107523145171651E-2</v>
      </c>
      <c r="AG175" s="4">
        <f>'[2]Filtered by common lipids'!AG175/'[2]Filtered by common lipids'!AG$309*100</f>
        <v>0.12075938706520011</v>
      </c>
      <c r="AH175" s="4">
        <f>'[2]Filtered by common lipids'!AH175/'[2]Filtered by common lipids'!AH$309*100</f>
        <v>7.3095905861495475E-2</v>
      </c>
      <c r="AI175" s="4">
        <f>'[2]Filtered by common lipids'!AI175/'[2]Filtered by common lipids'!AI$309*100</f>
        <v>0.12426778876962127</v>
      </c>
      <c r="AJ175" s="4">
        <f>'[2]Filtered by common lipids'!AJ175/'[2]Filtered by common lipids'!AJ$309*100</f>
        <v>0.14061217934707401</v>
      </c>
      <c r="AK175" s="4">
        <f>'[2]Filtered by common lipids'!AK175/'[2]Filtered by common lipids'!AK$309*100</f>
        <v>0.19305741254527631</v>
      </c>
      <c r="AL175" s="4">
        <f>'[2]Filtered by common lipids'!AL175/'[2]Filtered by common lipids'!AL$309*100</f>
        <v>0.10346628649520648</v>
      </c>
      <c r="AM175" s="4">
        <f>'[2]Filtered by common lipids'!AM175/'[2]Filtered by common lipids'!AM$309*100</f>
        <v>0.35075586372103373</v>
      </c>
      <c r="AN175" s="4">
        <f>'[2]Filtered by common lipids'!AN175/'[2]Filtered by common lipids'!AN$309*100</f>
        <v>0.15695441033423888</v>
      </c>
      <c r="AO175" s="4">
        <f>'[2]Filtered by common lipids'!AO175/'[2]Filtered by common lipids'!AO$309*100</f>
        <v>0.10626515904424887</v>
      </c>
      <c r="AP175" s="4">
        <f>'[2]Filtered by common lipids'!AP175/'[2]Filtered by common lipids'!AP$309*100</f>
        <v>0.32206699741590511</v>
      </c>
      <c r="AQ175" s="4">
        <f>'[2]Filtered by common lipids'!AQ175/'[2]Filtered by common lipids'!AQ$309*100</f>
        <v>4.5948817862874872E-2</v>
      </c>
      <c r="AR175" s="4">
        <f>'[2]Filtered by common lipids'!AR175/'[2]Filtered by common lipids'!AR$309*100</f>
        <v>0.23396779258208983</v>
      </c>
      <c r="AS175" s="4">
        <f>'[2]Filtered by common lipids'!AS175/'[2]Filtered by common lipids'!AS$309*100</f>
        <v>0.13580624931807431</v>
      </c>
      <c r="AT175" s="4">
        <f>'[2]Filtered by common lipids'!AT175/'[2]Filtered by common lipids'!AT$309*100</f>
        <v>0.14727039356813457</v>
      </c>
      <c r="AU175" s="4">
        <f>'[2]Filtered by common lipids'!AU175/'[2]Filtered by common lipids'!AU$309*100</f>
        <v>0.22083438393637767</v>
      </c>
      <c r="AV175" s="4">
        <f>'[2]Filtered by common lipids'!AV175/'[2]Filtered by common lipids'!AV$309*100</f>
        <v>0.16050223277094858</v>
      </c>
      <c r="AW175" s="4">
        <f>'[2]Filtered by common lipids'!AW175/'[2]Filtered by common lipids'!AW$309*100</f>
        <v>7.8175648282069146E-2</v>
      </c>
      <c r="AX175" s="4">
        <f>'[2]Filtered by common lipids'!AX175/'[2]Filtered by common lipids'!AX$309*100</f>
        <v>0.21577043706947843</v>
      </c>
      <c r="AY175" s="4">
        <f>'[2]Filtered by common lipids'!AY175/'[2]Filtered by common lipids'!AY$309*100</f>
        <v>0.10657495609189334</v>
      </c>
      <c r="AZ175" s="4">
        <f>'[2]Filtered by common lipids'!AZ175/'[2]Filtered by common lipids'!AZ$309*100</f>
        <v>0.11538404187987819</v>
      </c>
      <c r="BA175" s="4">
        <f>'[2]Filtered by common lipids'!BA175/'[2]Filtered by common lipids'!BA$309*100</f>
        <v>0.11634675075427041</v>
      </c>
      <c r="BB175" s="4">
        <f>'[2]Filtered by common lipids'!BB175/'[2]Filtered by common lipids'!BB$309*100</f>
        <v>0.14717800910379805</v>
      </c>
      <c r="BC175" s="4">
        <f>'[2]Filtered by common lipids'!BC175/'[2]Filtered by common lipids'!BC$309*100</f>
        <v>0.11202706822412373</v>
      </c>
      <c r="BD175" s="4">
        <f>'[2]Filtered by common lipids'!BD175/'[2]Filtered by common lipids'!BD$309*100</f>
        <v>0.17441734066662429</v>
      </c>
      <c r="BE175" s="4">
        <f>'[2]Filtered by common lipids'!BE175/'[2]Filtered by common lipids'!BE$309*100</f>
        <v>0.3294536374749778</v>
      </c>
      <c r="BF175" s="4">
        <f>'[2]Filtered by common lipids'!BF175/'[2]Filtered by common lipids'!BF$309*100</f>
        <v>5.1274965754796863E-2</v>
      </c>
      <c r="BG175" s="4">
        <f>'[2]Filtered by common lipids'!BG175/'[2]Filtered by common lipids'!BG$309*100</f>
        <v>8.2262003024005187E-2</v>
      </c>
      <c r="BH175" s="4">
        <f>'[2]Filtered by common lipids'!BH175/'[2]Filtered by common lipids'!BH$309*100</f>
        <v>0.10779045315521389</v>
      </c>
      <c r="BI175" s="4">
        <f>'[2]Filtered by common lipids'!BI175/'[2]Filtered by common lipids'!BI$309*100</f>
        <v>8.5268676502147284E-2</v>
      </c>
      <c r="BJ175" s="4">
        <f>'[2]Filtered by common lipids'!BJ175/'[2]Filtered by common lipids'!BJ$309*100</f>
        <v>0.12043338457217338</v>
      </c>
      <c r="BK175" s="4">
        <f>'[2]Filtered by common lipids'!BK175/'[2]Filtered by common lipids'!BK$309*100</f>
        <v>0.13040353497692017</v>
      </c>
      <c r="BL175" s="4">
        <f>'[2]Filtered by common lipids'!BL175/'[2]Filtered by common lipids'!BL$309*100</f>
        <v>0.17522277267853406</v>
      </c>
      <c r="BM175" s="4">
        <f>'[2]Filtered by common lipids'!BM175/'[2]Filtered by common lipids'!BM$309*100</f>
        <v>6.6905445171687727E-2</v>
      </c>
    </row>
    <row r="176" spans="1:65" x14ac:dyDescent="0.35">
      <c r="A176" s="4">
        <v>740.52300000000002</v>
      </c>
      <c r="B176" s="4" t="s">
        <v>410</v>
      </c>
      <c r="C176" s="9" t="s">
        <v>155</v>
      </c>
      <c r="D176" s="4">
        <f>'[2]Filtered by common lipids'!D176/'[2]Filtered by common lipids'!D$309*100</f>
        <v>7.8163637595747376E-2</v>
      </c>
      <c r="E176" s="4">
        <f>'[2]Filtered by common lipids'!E176/'[2]Filtered by common lipids'!E$309*100</f>
        <v>0.12215910511460151</v>
      </c>
      <c r="F176" s="4">
        <f>'[2]Filtered by common lipids'!F176/'[2]Filtered by common lipids'!F$309*100</f>
        <v>0.10831780186875313</v>
      </c>
      <c r="G176" s="4">
        <f>'[2]Filtered by common lipids'!G176/'[2]Filtered by common lipids'!G$309*100</f>
        <v>7.3375299339526245E-2</v>
      </c>
      <c r="H176" s="4">
        <f>'[2]Filtered by common lipids'!H176/'[2]Filtered by common lipids'!H$309*100</f>
        <v>0.14238015420482172</v>
      </c>
      <c r="I176" s="4">
        <f>'[2]Filtered by common lipids'!I176/'[2]Filtered by common lipids'!I$309*100</f>
        <v>0.12733524116542386</v>
      </c>
      <c r="J176" s="4">
        <f>'[2]Filtered by common lipids'!J176/'[2]Filtered by common lipids'!J$309*100</f>
        <v>0.1132720301762762</v>
      </c>
      <c r="K176" s="4">
        <f>'[2]Filtered by common lipids'!K176/'[2]Filtered by common lipids'!K$309*100</f>
        <v>0.14211814024213454</v>
      </c>
      <c r="L176" s="4">
        <f>'[2]Filtered by common lipids'!L176/'[2]Filtered by common lipids'!L$309*100</f>
        <v>5.5072619700508398E-2</v>
      </c>
      <c r="M176" s="4">
        <f>'[2]Filtered by common lipids'!M176/'[2]Filtered by common lipids'!M$309*100</f>
        <v>0.10489090692700613</v>
      </c>
      <c r="N176" s="4">
        <f>'[2]Filtered by common lipids'!N176/'[2]Filtered by common lipids'!N$309*100</f>
        <v>0.12622556826666959</v>
      </c>
      <c r="O176" s="4">
        <f>'[2]Filtered by common lipids'!O176/'[2]Filtered by common lipids'!O$309*100</f>
        <v>0.11527735207451727</v>
      </c>
      <c r="P176" s="4">
        <f>'[2]Filtered by common lipids'!P176/'[2]Filtered by common lipids'!P$309*100</f>
        <v>0.18818611708074803</v>
      </c>
      <c r="Q176" s="4">
        <f>'[2]Filtered by common lipids'!Q176/'[2]Filtered by common lipids'!Q$309*100</f>
        <v>9.3733733964516799E-2</v>
      </c>
      <c r="R176" s="4">
        <f>'[2]Filtered by common lipids'!R176/'[2]Filtered by common lipids'!R$309*100</f>
        <v>8.0667462584733923E-2</v>
      </c>
      <c r="S176" s="4">
        <f>'[2]Filtered by common lipids'!S176/'[2]Filtered by common lipids'!S$309*100</f>
        <v>0.21442524021679077</v>
      </c>
      <c r="T176" s="4">
        <f>'[2]Filtered by common lipids'!T176/'[2]Filtered by common lipids'!T$309*100</f>
        <v>0.29431799320651125</v>
      </c>
      <c r="U176" s="4">
        <f>'[2]Filtered by common lipids'!U176/'[2]Filtered by common lipids'!U$309*100</f>
        <v>6.8811171210792096E-2</v>
      </c>
      <c r="V176" s="4">
        <f>'[2]Filtered by common lipids'!V176/'[2]Filtered by common lipids'!V$309*100</f>
        <v>6.6610329973192745E-2</v>
      </c>
      <c r="W176" s="4">
        <f>'[2]Filtered by common lipids'!W176/'[2]Filtered by common lipids'!W$309*100</f>
        <v>0.11051195941875114</v>
      </c>
      <c r="X176" s="4">
        <f>'[2]Filtered by common lipids'!X176/'[2]Filtered by common lipids'!X$309*100</f>
        <v>0.16985196489466303</v>
      </c>
      <c r="Y176" s="4">
        <f>'[2]Filtered by common lipids'!Y176/'[2]Filtered by common lipids'!Y$309*100</f>
        <v>0.27653490149404819</v>
      </c>
      <c r="Z176" s="4">
        <f>'[2]Filtered by common lipids'!Z176/'[2]Filtered by common lipids'!Z$309*100</f>
        <v>0.10605084714837862</v>
      </c>
      <c r="AA176" s="4">
        <f>'[2]Filtered by common lipids'!AA176/'[2]Filtered by common lipids'!AA$309*100</f>
        <v>0.18627384174411199</v>
      </c>
      <c r="AB176" s="4">
        <f>'[2]Filtered by common lipids'!AB176/'[2]Filtered by common lipids'!AB$309*100</f>
        <v>9.9121271613986955E-2</v>
      </c>
      <c r="AC176" s="4">
        <f>'[2]Filtered by common lipids'!AC176/'[2]Filtered by common lipids'!AC$309*100</f>
        <v>0.12496959118754843</v>
      </c>
      <c r="AD176" s="4">
        <f>'[2]Filtered by common lipids'!AD176/'[2]Filtered by common lipids'!AD$309*100</f>
        <v>9.5996159240369333E-2</v>
      </c>
      <c r="AE176" s="4">
        <f>'[2]Filtered by common lipids'!AE176/'[2]Filtered by common lipids'!AE$309*100</f>
        <v>0.12097964274544409</v>
      </c>
      <c r="AF176" s="4">
        <f>'[2]Filtered by common lipids'!AF176/'[2]Filtered by common lipids'!AF$309*100</f>
        <v>5.4154882953473496E-2</v>
      </c>
      <c r="AG176" s="4">
        <f>'[2]Filtered by common lipids'!AG176/'[2]Filtered by common lipids'!AG$309*100</f>
        <v>0.15755553583401888</v>
      </c>
      <c r="AH176" s="4">
        <f>'[2]Filtered by common lipids'!AH176/'[2]Filtered by common lipids'!AH$309*100</f>
        <v>9.1334605856920492E-2</v>
      </c>
      <c r="AI176" s="4">
        <f>'[2]Filtered by common lipids'!AI176/'[2]Filtered by common lipids'!AI$309*100</f>
        <v>0.10788936719624789</v>
      </c>
      <c r="AJ176" s="4">
        <f>'[2]Filtered by common lipids'!AJ176/'[2]Filtered by common lipids'!AJ$309*100</f>
        <v>0.16515299380911005</v>
      </c>
      <c r="AK176" s="4">
        <f>'[2]Filtered by common lipids'!AK176/'[2]Filtered by common lipids'!AK$309*100</f>
        <v>0.2306181017388762</v>
      </c>
      <c r="AL176" s="4">
        <f>'[2]Filtered by common lipids'!AL176/'[2]Filtered by common lipids'!AL$309*100</f>
        <v>0.15159272718838529</v>
      </c>
      <c r="AM176" s="4">
        <f>'[2]Filtered by common lipids'!AM176/'[2]Filtered by common lipids'!AM$309*100</f>
        <v>0.26881561573434742</v>
      </c>
      <c r="AN176" s="4">
        <f>'[2]Filtered by common lipids'!AN176/'[2]Filtered by common lipids'!AN$309*100</f>
        <v>0.23982576300211872</v>
      </c>
      <c r="AO176" s="4">
        <f>'[2]Filtered by common lipids'!AO176/'[2]Filtered by common lipids'!AO$309*100</f>
        <v>0.16779073266365371</v>
      </c>
      <c r="AP176" s="4">
        <f>'[2]Filtered by common lipids'!AP176/'[2]Filtered by common lipids'!AP$309*100</f>
        <v>0.20591811737611945</v>
      </c>
      <c r="AQ176" s="4">
        <f>'[2]Filtered by common lipids'!AQ176/'[2]Filtered by common lipids'!AQ$309*100</f>
        <v>9.1937177962200398E-2</v>
      </c>
      <c r="AR176" s="4">
        <f>'[2]Filtered by common lipids'!AR176/'[2]Filtered by common lipids'!AR$309*100</f>
        <v>0.26307457687035712</v>
      </c>
      <c r="AS176" s="4">
        <f>'[2]Filtered by common lipids'!AS176/'[2]Filtered by common lipids'!AS$309*100</f>
        <v>0.19780213905777089</v>
      </c>
      <c r="AT176" s="4">
        <f>'[2]Filtered by common lipids'!AT176/'[2]Filtered by common lipids'!AT$309*100</f>
        <v>0.16520920178631607</v>
      </c>
      <c r="AU176" s="4">
        <f>'[2]Filtered by common lipids'!AU176/'[2]Filtered by common lipids'!AU$309*100</f>
        <v>0.13614283931883581</v>
      </c>
      <c r="AV176" s="4">
        <f>'[2]Filtered by common lipids'!AV176/'[2]Filtered by common lipids'!AV$309*100</f>
        <v>0.20653622834505175</v>
      </c>
      <c r="AW176" s="4">
        <f>'[2]Filtered by common lipids'!AW176/'[2]Filtered by common lipids'!AW$309*100</f>
        <v>8.1334459305046972E-2</v>
      </c>
      <c r="AX176" s="4">
        <f>'[2]Filtered by common lipids'!AX176/'[2]Filtered by common lipids'!AX$309*100</f>
        <v>0.21072011721256376</v>
      </c>
      <c r="AY176" s="4">
        <f>'[2]Filtered by common lipids'!AY176/'[2]Filtered by common lipids'!AY$309*100</f>
        <v>0.17943636366923554</v>
      </c>
      <c r="AZ176" s="4">
        <f>'[2]Filtered by common lipids'!AZ176/'[2]Filtered by common lipids'!AZ$309*100</f>
        <v>0.14517508358181519</v>
      </c>
      <c r="BA176" s="4">
        <f>'[2]Filtered by common lipids'!BA176/'[2]Filtered by common lipids'!BA$309*100</f>
        <v>0.13956595056960902</v>
      </c>
      <c r="BB176" s="4">
        <f>'[2]Filtered by common lipids'!BB176/'[2]Filtered by common lipids'!BB$309*100</f>
        <v>0.1998038777290245</v>
      </c>
      <c r="BC176" s="4">
        <f>'[2]Filtered by common lipids'!BC176/'[2]Filtered by common lipids'!BC$309*100</f>
        <v>0.11530185542854261</v>
      </c>
      <c r="BD176" s="4">
        <f>'[2]Filtered by common lipids'!BD176/'[2]Filtered by common lipids'!BD$309*100</f>
        <v>0.12588664889942827</v>
      </c>
      <c r="BE176" s="4">
        <f>'[2]Filtered by common lipids'!BE176/'[2]Filtered by common lipids'!BE$309*100</f>
        <v>0.35727635269999036</v>
      </c>
      <c r="BF176" s="4">
        <f>'[2]Filtered by common lipids'!BF176/'[2]Filtered by common lipids'!BF$309*100</f>
        <v>9.081585119946553E-2</v>
      </c>
      <c r="BG176" s="4">
        <f>'[2]Filtered by common lipids'!BG176/'[2]Filtered by common lipids'!BG$309*100</f>
        <v>0.11312016606104863</v>
      </c>
      <c r="BH176" s="4">
        <f>'[2]Filtered by common lipids'!BH176/'[2]Filtered by common lipids'!BH$309*100</f>
        <v>0.18544502457163581</v>
      </c>
      <c r="BI176" s="4">
        <f>'[2]Filtered by common lipids'!BI176/'[2]Filtered by common lipids'!BI$309*100</f>
        <v>9.0049081506010126E-2</v>
      </c>
      <c r="BJ176" s="4">
        <f>'[2]Filtered by common lipids'!BJ176/'[2]Filtered by common lipids'!BJ$309*100</f>
        <v>0.13233948297789183</v>
      </c>
      <c r="BK176" s="4">
        <f>'[2]Filtered by common lipids'!BK176/'[2]Filtered by common lipids'!BK$309*100</f>
        <v>0.13266479746931642</v>
      </c>
      <c r="BL176" s="4">
        <f>'[2]Filtered by common lipids'!BL176/'[2]Filtered by common lipids'!BL$309*100</f>
        <v>0.21494325043383194</v>
      </c>
      <c r="BM176" s="4">
        <f>'[2]Filtered by common lipids'!BM176/'[2]Filtered by common lipids'!BM$309*100</f>
        <v>6.771062997275068E-2</v>
      </c>
    </row>
    <row r="177" spans="1:65" x14ac:dyDescent="0.35">
      <c r="A177" s="4">
        <v>738.50699999999995</v>
      </c>
      <c r="B177" s="4" t="s">
        <v>412</v>
      </c>
      <c r="C177" s="9" t="s">
        <v>155</v>
      </c>
      <c r="D177" s="4">
        <f>'[2]Filtered by common lipids'!D177/'[2]Filtered by common lipids'!D$309*100</f>
        <v>1.6065083247953766E-2</v>
      </c>
      <c r="E177" s="4">
        <f>'[2]Filtered by common lipids'!E177/'[2]Filtered by common lipids'!E$309*100</f>
        <v>1.3694927544820965E-2</v>
      </c>
      <c r="F177" s="4">
        <f>'[2]Filtered by common lipids'!F177/'[2]Filtered by common lipids'!F$309*100</f>
        <v>1.5619740366082506E-2</v>
      </c>
      <c r="G177" s="4">
        <f>'[2]Filtered by common lipids'!G177/'[2]Filtered by common lipids'!G$309*100</f>
        <v>1.0552752583271999E-2</v>
      </c>
      <c r="H177" s="4">
        <f>'[2]Filtered by common lipids'!H177/'[2]Filtered by common lipids'!H$309*100</f>
        <v>2.0110777086844184E-2</v>
      </c>
      <c r="I177" s="4">
        <f>'[2]Filtered by common lipids'!I177/'[2]Filtered by common lipids'!I$309*100</f>
        <v>3.7067767767613002E-2</v>
      </c>
      <c r="J177" s="4">
        <f>'[2]Filtered by common lipids'!J177/'[2]Filtered by common lipids'!J$309*100</f>
        <v>2.332592650603682E-2</v>
      </c>
      <c r="K177" s="4">
        <f>'[2]Filtered by common lipids'!K177/'[2]Filtered by common lipids'!K$309*100</f>
        <v>2.1189018932304186E-2</v>
      </c>
      <c r="L177" s="4">
        <f>'[2]Filtered by common lipids'!L177/'[2]Filtered by common lipids'!L$309*100</f>
        <v>7.3046678792807749E-3</v>
      </c>
      <c r="M177" s="4">
        <f>'[2]Filtered by common lipids'!M177/'[2]Filtered by common lipids'!M$309*100</f>
        <v>1.1050177747769573E-2</v>
      </c>
      <c r="N177" s="4">
        <f>'[2]Filtered by common lipids'!N177/'[2]Filtered by common lipids'!N$309*100</f>
        <v>1.8930925881794045E-2</v>
      </c>
      <c r="O177" s="4">
        <f>'[2]Filtered by common lipids'!O177/'[2]Filtered by common lipids'!O$309*100</f>
        <v>1.3105969551420321E-2</v>
      </c>
      <c r="P177" s="4">
        <f>'[2]Filtered by common lipids'!P177/'[2]Filtered by common lipids'!P$309*100</f>
        <v>2.3861411590202303E-2</v>
      </c>
      <c r="Q177" s="4">
        <f>'[2]Filtered by common lipids'!Q177/'[2]Filtered by common lipids'!Q$309*100</f>
        <v>1.2483648304834827E-2</v>
      </c>
      <c r="R177" s="4">
        <f>'[2]Filtered by common lipids'!R177/'[2]Filtered by common lipids'!R$309*100</f>
        <v>1.3491878187699483E-2</v>
      </c>
      <c r="S177" s="4">
        <f>'[2]Filtered by common lipids'!S177/'[2]Filtered by common lipids'!S$309*100</f>
        <v>2.6382117612098261E-2</v>
      </c>
      <c r="T177" s="4">
        <f>'[2]Filtered by common lipids'!T177/'[2]Filtered by common lipids'!T$309*100</f>
        <v>4.5396614106718504E-2</v>
      </c>
      <c r="U177" s="4">
        <f>'[2]Filtered by common lipids'!U177/'[2]Filtered by common lipids'!U$309*100</f>
        <v>8.0595974120664937E-3</v>
      </c>
      <c r="V177" s="4">
        <f>'[2]Filtered by common lipids'!V177/'[2]Filtered by common lipids'!V$309*100</f>
        <v>9.2544238734968906E-3</v>
      </c>
      <c r="W177" s="4">
        <f>'[2]Filtered by common lipids'!W177/'[2]Filtered by common lipids'!W$309*100</f>
        <v>1.6013816142513255E-2</v>
      </c>
      <c r="X177" s="4">
        <f>'[2]Filtered by common lipids'!X177/'[2]Filtered by common lipids'!X$309*100</f>
        <v>1.9793996072183417E-2</v>
      </c>
      <c r="Y177" s="4">
        <f>'[2]Filtered by common lipids'!Y177/'[2]Filtered by common lipids'!Y$309*100</f>
        <v>3.3319981815804027E-2</v>
      </c>
      <c r="Z177" s="4">
        <f>'[2]Filtered by common lipids'!Z177/'[2]Filtered by common lipids'!Z$309*100</f>
        <v>1.0930798836616141E-2</v>
      </c>
      <c r="AA177" s="4">
        <f>'[2]Filtered by common lipids'!AA177/'[2]Filtered by common lipids'!AA$309*100</f>
        <v>1.9295698993679902E-2</v>
      </c>
      <c r="AB177" s="4">
        <f>'[2]Filtered by common lipids'!AB177/'[2]Filtered by common lipids'!AB$309*100</f>
        <v>1.3324029948065218E-2</v>
      </c>
      <c r="AC177" s="4">
        <f>'[2]Filtered by common lipids'!AC177/'[2]Filtered by common lipids'!AC$309*100</f>
        <v>1.1872241241679789E-2</v>
      </c>
      <c r="AD177" s="4">
        <f>'[2]Filtered by common lipids'!AD177/'[2]Filtered by common lipids'!AD$309*100</f>
        <v>1.3365034258559129E-2</v>
      </c>
      <c r="AE177" s="4">
        <f>'[2]Filtered by common lipids'!AE177/'[2]Filtered by common lipids'!AE$309*100</f>
        <v>1.3031541142112602E-2</v>
      </c>
      <c r="AF177" s="4">
        <f>'[2]Filtered by common lipids'!AF177/'[2]Filtered by common lipids'!AF$309*100</f>
        <v>6.5523974457215766E-3</v>
      </c>
      <c r="AG177" s="4">
        <f>'[2]Filtered by common lipids'!AG177/'[2]Filtered by common lipids'!AG$309*100</f>
        <v>1.2439827759968032E-2</v>
      </c>
      <c r="AH177" s="4">
        <f>'[2]Filtered by common lipids'!AH177/'[2]Filtered by common lipids'!AH$309*100</f>
        <v>1.009366059663667E-2</v>
      </c>
      <c r="AI177" s="4">
        <f>'[2]Filtered by common lipids'!AI177/'[2]Filtered by common lipids'!AI$309*100</f>
        <v>1.2112233156987146E-2</v>
      </c>
      <c r="AJ177" s="4">
        <f>'[2]Filtered by common lipids'!AJ177/'[2]Filtered by common lipids'!AJ$309*100</f>
        <v>1.731328483348598E-2</v>
      </c>
      <c r="AK177" s="4">
        <f>'[2]Filtered by common lipids'!AK177/'[2]Filtered by common lipids'!AK$309*100</f>
        <v>3.8067220570921517E-2</v>
      </c>
      <c r="AL177" s="4">
        <f>'[2]Filtered by common lipids'!AL177/'[2]Filtered by common lipids'!AL$309*100</f>
        <v>1.7449527219616665E-2</v>
      </c>
      <c r="AM177" s="4">
        <f>'[2]Filtered by common lipids'!AM177/'[2]Filtered by common lipids'!AM$309*100</f>
        <v>3.8816678617734801E-2</v>
      </c>
      <c r="AN177" s="4">
        <f>'[2]Filtered by common lipids'!AN177/'[2]Filtered by common lipids'!AN$309*100</f>
        <v>2.0979888152113324E-2</v>
      </c>
      <c r="AO177" s="4">
        <f>'[2]Filtered by common lipids'!AO177/'[2]Filtered by common lipids'!AO$309*100</f>
        <v>3.4218009958497018E-2</v>
      </c>
      <c r="AP177" s="4">
        <f>'[2]Filtered by common lipids'!AP177/'[2]Filtered by common lipids'!AP$309*100</f>
        <v>2.2310864903827492E-2</v>
      </c>
      <c r="AQ177" s="4">
        <f>'[2]Filtered by common lipids'!AQ177/'[2]Filtered by common lipids'!AQ$309*100</f>
        <v>1.0114312798296733E-2</v>
      </c>
      <c r="AR177" s="4">
        <f>'[2]Filtered by common lipids'!AR177/'[2]Filtered by common lipids'!AR$309*100</f>
        <v>3.1007953479272165E-2</v>
      </c>
      <c r="AS177" s="4">
        <f>'[2]Filtered by common lipids'!AS177/'[2]Filtered by common lipids'!AS$309*100</f>
        <v>2.0518158239193059E-2</v>
      </c>
      <c r="AT177" s="4">
        <f>'[2]Filtered by common lipids'!AT177/'[2]Filtered by common lipids'!AT$309*100</f>
        <v>1.3008454508138726E-2</v>
      </c>
      <c r="AU177" s="4">
        <f>'[2]Filtered by common lipids'!AU177/'[2]Filtered by common lipids'!AU$309*100</f>
        <v>1.0425209384334885E-2</v>
      </c>
      <c r="AV177" s="4">
        <f>'[2]Filtered by common lipids'!AV177/'[2]Filtered by common lipids'!AV$309*100</f>
        <v>2.8851789357577363E-2</v>
      </c>
      <c r="AW177" s="4">
        <f>'[2]Filtered by common lipids'!AW177/'[2]Filtered by common lipids'!AW$309*100</f>
        <v>1.5265657411141841E-2</v>
      </c>
      <c r="AX177" s="4">
        <f>'[2]Filtered by common lipids'!AX177/'[2]Filtered by common lipids'!AX$309*100</f>
        <v>2.3269199446827659E-2</v>
      </c>
      <c r="AY177" s="4">
        <f>'[2]Filtered by common lipids'!AY177/'[2]Filtered by common lipids'!AY$309*100</f>
        <v>2.5251645415801334E-2</v>
      </c>
      <c r="AZ177" s="4">
        <f>'[2]Filtered by common lipids'!AZ177/'[2]Filtered by common lipids'!AZ$309*100</f>
        <v>2.5803831479571444E-2</v>
      </c>
      <c r="BA177" s="4">
        <f>'[2]Filtered by common lipids'!BA177/'[2]Filtered by common lipids'!BA$309*100</f>
        <v>1.2687967297358221E-2</v>
      </c>
      <c r="BB177" s="4">
        <f>'[2]Filtered by common lipids'!BB177/'[2]Filtered by common lipids'!BB$309*100</f>
        <v>3.1657980271306153E-2</v>
      </c>
      <c r="BC177" s="4">
        <f>'[2]Filtered by common lipids'!BC177/'[2]Filtered by common lipids'!BC$309*100</f>
        <v>1.8863137874144835E-2</v>
      </c>
      <c r="BD177" s="4">
        <f>'[2]Filtered by common lipids'!BD177/'[2]Filtered by common lipids'!BD$309*100</f>
        <v>1.0869365955781116E-2</v>
      </c>
      <c r="BE177" s="4">
        <f>'[2]Filtered by common lipids'!BE177/'[2]Filtered by common lipids'!BE$309*100</f>
        <v>2.3057041409550661E-2</v>
      </c>
      <c r="BF177" s="4">
        <f>'[2]Filtered by common lipids'!BF177/'[2]Filtered by common lipids'!BF$309*100</f>
        <v>6.6250691874662482E-3</v>
      </c>
      <c r="BG177" s="4">
        <f>'[2]Filtered by common lipids'!BG177/'[2]Filtered by common lipids'!BG$309*100</f>
        <v>1.5991414185099018E-2</v>
      </c>
      <c r="BH177" s="4">
        <f>'[2]Filtered by common lipids'!BH177/'[2]Filtered by common lipids'!BH$309*100</f>
        <v>1.7117123078773718E-2</v>
      </c>
      <c r="BI177" s="4">
        <f>'[2]Filtered by common lipids'!BI177/'[2]Filtered by common lipids'!BI$309*100</f>
        <v>6.1446000636197077E-3</v>
      </c>
      <c r="BJ177" s="4">
        <f>'[2]Filtered by common lipids'!BJ177/'[2]Filtered by common lipids'!BJ$309*100</f>
        <v>2.0625064935234812E-2</v>
      </c>
      <c r="BK177" s="4">
        <f>'[2]Filtered by common lipids'!BK177/'[2]Filtered by common lipids'!BK$309*100</f>
        <v>1.8427460251097063E-2</v>
      </c>
      <c r="BL177" s="4">
        <f>'[2]Filtered by common lipids'!BL177/'[2]Filtered by common lipids'!BL$309*100</f>
        <v>2.7720344952197287E-2</v>
      </c>
      <c r="BM177" s="4">
        <f>'[2]Filtered by common lipids'!BM177/'[2]Filtered by common lipids'!BM$309*100</f>
        <v>8.2716122241576154E-3</v>
      </c>
    </row>
    <row r="178" spans="1:65" x14ac:dyDescent="0.35">
      <c r="A178" s="4">
        <v>736.49199999999996</v>
      </c>
      <c r="B178" s="4" t="s">
        <v>414</v>
      </c>
      <c r="C178" s="9" t="s">
        <v>155</v>
      </c>
      <c r="D178" s="4">
        <f>'[2]Filtered by common lipids'!D178/'[2]Filtered by common lipids'!D$309*100</f>
        <v>3.2003654212424196E-3</v>
      </c>
      <c r="E178" s="4">
        <f>'[2]Filtered by common lipids'!E178/'[2]Filtered by common lipids'!E$309*100</f>
        <v>1.7746447326337008E-3</v>
      </c>
      <c r="F178" s="4">
        <f>'[2]Filtered by common lipids'!F178/'[2]Filtered by common lipids'!F$309*100</f>
        <v>3.3298153672196885E-3</v>
      </c>
      <c r="G178" s="4">
        <f>'[2]Filtered by common lipids'!G178/'[2]Filtered by common lipids'!G$309*100</f>
        <v>2.7404423490096958E-3</v>
      </c>
      <c r="H178" s="4">
        <f>'[2]Filtered by common lipids'!H178/'[2]Filtered by common lipids'!H$309*100</f>
        <v>4.294398172304135E-3</v>
      </c>
      <c r="I178" s="4">
        <f>'[2]Filtered by common lipids'!I178/'[2]Filtered by common lipids'!I$309*100</f>
        <v>3.5448805805156918E-3</v>
      </c>
      <c r="J178" s="4">
        <f>'[2]Filtered by common lipids'!J178/'[2]Filtered by common lipids'!J$309*100</f>
        <v>3.7562073229797182E-3</v>
      </c>
      <c r="K178" s="4">
        <f>'[2]Filtered by common lipids'!K178/'[2]Filtered by common lipids'!K$309*100</f>
        <v>3.0644796754355471E-3</v>
      </c>
      <c r="L178" s="4">
        <f>'[2]Filtered by common lipids'!L178/'[2]Filtered by common lipids'!L$309*100</f>
        <v>1.3980655326328365E-3</v>
      </c>
      <c r="M178" s="4">
        <f>'[2]Filtered by common lipids'!M178/'[2]Filtered by common lipids'!M$309*100</f>
        <v>2.0975662399653782E-3</v>
      </c>
      <c r="N178" s="4">
        <f>'[2]Filtered by common lipids'!N178/'[2]Filtered by common lipids'!N$309*100</f>
        <v>3.2852779114818562E-3</v>
      </c>
      <c r="O178" s="4">
        <f>'[2]Filtered by common lipids'!O178/'[2]Filtered by common lipids'!O$309*100</f>
        <v>2.1057298077381565E-3</v>
      </c>
      <c r="P178" s="4">
        <f>'[2]Filtered by common lipids'!P178/'[2]Filtered by common lipids'!P$309*100</f>
        <v>2.69353690117396E-3</v>
      </c>
      <c r="Q178" s="4">
        <f>'[2]Filtered by common lipids'!Q178/'[2]Filtered by common lipids'!Q$309*100</f>
        <v>2.0909198066637151E-3</v>
      </c>
      <c r="R178" s="4">
        <f>'[2]Filtered by common lipids'!R178/'[2]Filtered by common lipids'!R$309*100</f>
        <v>2.36237576192414E-3</v>
      </c>
      <c r="S178" s="4">
        <f>'[2]Filtered by common lipids'!S178/'[2]Filtered by common lipids'!S$309*100</f>
        <v>3.6737191505673934E-3</v>
      </c>
      <c r="T178" s="4">
        <f>'[2]Filtered by common lipids'!T178/'[2]Filtered by common lipids'!T$309*100</f>
        <v>5.2017529666796274E-3</v>
      </c>
      <c r="U178" s="4">
        <f>'[2]Filtered by common lipids'!U178/'[2]Filtered by common lipids'!U$309*100</f>
        <v>1.2269299665166194E-3</v>
      </c>
      <c r="V178" s="4">
        <f>'[2]Filtered by common lipids'!V178/'[2]Filtered by common lipids'!V$309*100</f>
        <v>1.4069551046829707E-3</v>
      </c>
      <c r="W178" s="4">
        <f>'[2]Filtered by common lipids'!W178/'[2]Filtered by common lipids'!W$309*100</f>
        <v>2.4486357683478478E-3</v>
      </c>
      <c r="X178" s="4">
        <f>'[2]Filtered by common lipids'!X178/'[2]Filtered by common lipids'!X$309*100</f>
        <v>2.5301378274722283E-3</v>
      </c>
      <c r="Y178" s="4">
        <f>'[2]Filtered by common lipids'!Y178/'[2]Filtered by common lipids'!Y$309*100</f>
        <v>2.5608090434316492E-3</v>
      </c>
      <c r="Z178" s="4">
        <f>'[2]Filtered by common lipids'!Z178/'[2]Filtered by common lipids'!Z$309*100</f>
        <v>1.9687186440016484E-3</v>
      </c>
      <c r="AA178" s="4">
        <f>'[2]Filtered by common lipids'!AA178/'[2]Filtered by common lipids'!AA$309*100</f>
        <v>2.8298353548278309E-3</v>
      </c>
      <c r="AB178" s="4">
        <f>'[2]Filtered by common lipids'!AB178/'[2]Filtered by common lipids'!AB$309*100</f>
        <v>3.3481259762326077E-3</v>
      </c>
      <c r="AC178" s="4">
        <f>'[2]Filtered by common lipids'!AC178/'[2]Filtered by common lipids'!AC$309*100</f>
        <v>1.6237235425334738E-3</v>
      </c>
      <c r="AD178" s="4">
        <f>'[2]Filtered by common lipids'!AD178/'[2]Filtered by common lipids'!AD$309*100</f>
        <v>1.9406112169685252E-3</v>
      </c>
      <c r="AE178" s="4">
        <f>'[2]Filtered by common lipids'!AE178/'[2]Filtered by common lipids'!AE$309*100</f>
        <v>2.6026271337386904E-3</v>
      </c>
      <c r="AF178" s="4">
        <f>'[2]Filtered by common lipids'!AF178/'[2]Filtered by common lipids'!AF$309*100</f>
        <v>1.0928742213035172E-3</v>
      </c>
      <c r="AG178" s="4">
        <f>'[2]Filtered by common lipids'!AG178/'[2]Filtered by common lipids'!AG$309*100</f>
        <v>2.2386060063897015E-3</v>
      </c>
      <c r="AH178" s="4">
        <f>'[2]Filtered by common lipids'!AH178/'[2]Filtered by common lipids'!AH$309*100</f>
        <v>1.2580524222716323E-3</v>
      </c>
      <c r="AI178" s="4">
        <f>'[2]Filtered by common lipids'!AI178/'[2]Filtered by common lipids'!AI$309*100</f>
        <v>2.1606493765360378E-3</v>
      </c>
      <c r="AJ178" s="4">
        <f>'[2]Filtered by common lipids'!AJ178/'[2]Filtered by common lipids'!AJ$309*100</f>
        <v>1.9220065565740743E-3</v>
      </c>
      <c r="AK178" s="4">
        <f>'[2]Filtered by common lipids'!AK178/'[2]Filtered by common lipids'!AK$309*100</f>
        <v>4.9781354343413908E-3</v>
      </c>
      <c r="AL178" s="4">
        <f>'[2]Filtered by common lipids'!AL178/'[2]Filtered by common lipids'!AL$309*100</f>
        <v>1.918300126941914E-3</v>
      </c>
      <c r="AM178" s="4">
        <f>'[2]Filtered by common lipids'!AM178/'[2]Filtered by common lipids'!AM$309*100</f>
        <v>2.2761931140780523E-3</v>
      </c>
      <c r="AN178" s="4">
        <f>'[2]Filtered by common lipids'!AN178/'[2]Filtered by common lipids'!AN$309*100</f>
        <v>3.5323990418000143E-3</v>
      </c>
      <c r="AO178" s="4">
        <f>'[2]Filtered by common lipids'!AO178/'[2]Filtered by common lipids'!AO$309*100</f>
        <v>3.5349369043815287E-3</v>
      </c>
      <c r="AP178" s="4">
        <f>'[2]Filtered by common lipids'!AP178/'[2]Filtered by common lipids'!AP$309*100</f>
        <v>2.7458250609153855E-3</v>
      </c>
      <c r="AQ178" s="4">
        <f>'[2]Filtered by common lipids'!AQ178/'[2]Filtered by common lipids'!AQ$309*100</f>
        <v>2.0233060239933727E-3</v>
      </c>
      <c r="AR178" s="4">
        <f>'[2]Filtered by common lipids'!AR178/'[2]Filtered by common lipids'!AR$309*100</f>
        <v>3.4501165397356681E-3</v>
      </c>
      <c r="AS178" s="4">
        <f>'[2]Filtered by common lipids'!AS178/'[2]Filtered by common lipids'!AS$309*100</f>
        <v>3.9942571406518428E-3</v>
      </c>
      <c r="AT178" s="4">
        <f>'[2]Filtered by common lipids'!AT178/'[2]Filtered by common lipids'!AT$309*100</f>
        <v>1.8136136415390768E-3</v>
      </c>
      <c r="AU178" s="4">
        <f>'[2]Filtered by common lipids'!AU178/'[2]Filtered by common lipids'!AU$309*100</f>
        <v>1.0047118077356335E-3</v>
      </c>
      <c r="AV178" s="4">
        <f>'[2]Filtered by common lipids'!AV178/'[2]Filtered by common lipids'!AV$309*100</f>
        <v>2.8087575718152868E-3</v>
      </c>
      <c r="AW178" s="4">
        <f>'[2]Filtered by common lipids'!AW178/'[2]Filtered by common lipids'!AW$309*100</f>
        <v>2.1460826030748671E-3</v>
      </c>
      <c r="AX178" s="4">
        <f>'[2]Filtered by common lipids'!AX178/'[2]Filtered by common lipids'!AX$309*100</f>
        <v>3.1016855569458829E-3</v>
      </c>
      <c r="AY178" s="4">
        <f>'[2]Filtered by common lipids'!AY178/'[2]Filtered by common lipids'!AY$309*100</f>
        <v>3.6241466692056535E-3</v>
      </c>
      <c r="AZ178" s="4">
        <f>'[2]Filtered by common lipids'!AZ178/'[2]Filtered by common lipids'!AZ$309*100</f>
        <v>4.814460329249765E-3</v>
      </c>
      <c r="BA178" s="4">
        <f>'[2]Filtered by common lipids'!BA178/'[2]Filtered by common lipids'!BA$309*100</f>
        <v>2.6339064353604999E-3</v>
      </c>
      <c r="BB178" s="4">
        <f>'[2]Filtered by common lipids'!BB178/'[2]Filtered by common lipids'!BB$309*100</f>
        <v>3.9967016469134014E-3</v>
      </c>
      <c r="BC178" s="4">
        <f>'[2]Filtered by common lipids'!BC178/'[2]Filtered by common lipids'!BC$309*100</f>
        <v>1.9970748296575169E-3</v>
      </c>
      <c r="BD178" s="4">
        <f>'[2]Filtered by common lipids'!BD178/'[2]Filtered by common lipids'!BD$309*100</f>
        <v>1.0375576919876832E-3</v>
      </c>
      <c r="BE178" s="4">
        <f>'[2]Filtered by common lipids'!BE178/'[2]Filtered by common lipids'!BE$309*100</f>
        <v>2.4357068700799813E-3</v>
      </c>
      <c r="BF178" s="4">
        <f>'[2]Filtered by common lipids'!BF178/'[2]Filtered by common lipids'!BF$309*100</f>
        <v>7.8625907912609986E-4</v>
      </c>
      <c r="BG178" s="4">
        <f>'[2]Filtered by common lipids'!BG178/'[2]Filtered by common lipids'!BG$309*100</f>
        <v>2.932975548597548E-3</v>
      </c>
      <c r="BH178" s="4">
        <f>'[2]Filtered by common lipids'!BH178/'[2]Filtered by common lipids'!BH$309*100</f>
        <v>2.5658139391552563E-3</v>
      </c>
      <c r="BI178" s="4">
        <f>'[2]Filtered by common lipids'!BI178/'[2]Filtered by common lipids'!BI$309*100</f>
        <v>1.6346688565599089E-3</v>
      </c>
      <c r="BJ178" s="4">
        <f>'[2]Filtered by common lipids'!BJ178/'[2]Filtered by common lipids'!BJ$309*100</f>
        <v>2.2075262332725575E-3</v>
      </c>
      <c r="BK178" s="4">
        <f>'[2]Filtered by common lipids'!BK178/'[2]Filtered by common lipids'!BK$309*100</f>
        <v>2.6049454875457165E-3</v>
      </c>
      <c r="BL178" s="4">
        <f>'[2]Filtered by common lipids'!BL178/'[2]Filtered by common lipids'!BL$309*100</f>
        <v>4.0154059793132101E-3</v>
      </c>
      <c r="BM178" s="4">
        <f>'[2]Filtered by common lipids'!BM178/'[2]Filtered by common lipids'!BM$309*100</f>
        <v>1.3105601834832541E-3</v>
      </c>
    </row>
    <row r="179" spans="1:65" x14ac:dyDescent="0.35">
      <c r="A179" s="4">
        <v>776.61699999999996</v>
      </c>
      <c r="B179" s="4" t="s">
        <v>416</v>
      </c>
      <c r="C179" s="9" t="s">
        <v>155</v>
      </c>
      <c r="D179" s="4">
        <f>'[2]Filtered by common lipids'!D179/'[2]Filtered by common lipids'!D$309*100</f>
        <v>3.0200854172786715E-2</v>
      </c>
      <c r="E179" s="4">
        <f>'[2]Filtered by common lipids'!E179/'[2]Filtered by common lipids'!E$309*100</f>
        <v>2.1357478419403692E-2</v>
      </c>
      <c r="F179" s="4">
        <f>'[2]Filtered by common lipids'!F179/'[2]Filtered by common lipids'!F$309*100</f>
        <v>3.0180387973512624E-2</v>
      </c>
      <c r="G179" s="4">
        <f>'[2]Filtered by common lipids'!G179/'[2]Filtered by common lipids'!G$309*100</f>
        <v>2.6514804496461146E-2</v>
      </c>
      <c r="H179" s="4">
        <f>'[2]Filtered by common lipids'!H179/'[2]Filtered by common lipids'!H$309*100</f>
        <v>2.2155196476951088E-2</v>
      </c>
      <c r="I179" s="4">
        <f>'[2]Filtered by common lipids'!I179/'[2]Filtered by common lipids'!I$309*100</f>
        <v>1.3680564889846671E-2</v>
      </c>
      <c r="J179" s="4">
        <f>'[2]Filtered by common lipids'!J179/'[2]Filtered by common lipids'!J$309*100</f>
        <v>1.7386514155936901E-2</v>
      </c>
      <c r="K179" s="4">
        <f>'[2]Filtered by common lipids'!K179/'[2]Filtered by common lipids'!K$309*100</f>
        <v>1.2675848069243257E-2</v>
      </c>
      <c r="L179" s="4">
        <f>'[2]Filtered by common lipids'!L179/'[2]Filtered by common lipids'!L$309*100</f>
        <v>1.3629535166557316E-2</v>
      </c>
      <c r="M179" s="4">
        <f>'[2]Filtered by common lipids'!M179/'[2]Filtered by common lipids'!M$309*100</f>
        <v>1.0733262108462892E-2</v>
      </c>
      <c r="N179" s="4">
        <f>'[2]Filtered by common lipids'!N179/'[2]Filtered by common lipids'!N$309*100</f>
        <v>2.7395244210945212E-2</v>
      </c>
      <c r="O179" s="4">
        <f>'[2]Filtered by common lipids'!O179/'[2]Filtered by common lipids'!O$309*100</f>
        <v>1.2504884677435404E-2</v>
      </c>
      <c r="P179" s="4">
        <f>'[2]Filtered by common lipids'!P179/'[2]Filtered by common lipids'!P$309*100</f>
        <v>1.0491825033202421E-2</v>
      </c>
      <c r="Q179" s="4">
        <f>'[2]Filtered by common lipids'!Q179/'[2]Filtered by common lipids'!Q$309*100</f>
        <v>2.4065482846342044E-2</v>
      </c>
      <c r="R179" s="4">
        <f>'[2]Filtered by common lipids'!R179/'[2]Filtered by common lipids'!R$309*100</f>
        <v>2.7058902369735655E-2</v>
      </c>
      <c r="S179" s="4">
        <f>'[2]Filtered by common lipids'!S179/'[2]Filtered by common lipids'!S$309*100</f>
        <v>1.732132930540347E-2</v>
      </c>
      <c r="T179" s="4">
        <f>'[2]Filtered by common lipids'!T179/'[2]Filtered by common lipids'!T$309*100</f>
        <v>1.9005003898021341E-2</v>
      </c>
      <c r="U179" s="4">
        <f>'[2]Filtered by common lipids'!U179/'[2]Filtered by common lipids'!U$309*100</f>
        <v>1.0149167942885898E-2</v>
      </c>
      <c r="V179" s="4">
        <f>'[2]Filtered by common lipids'!V179/'[2]Filtered by common lipids'!V$309*100</f>
        <v>2.2224992008934678E-2</v>
      </c>
      <c r="W179" s="4">
        <f>'[2]Filtered by common lipids'!W179/'[2]Filtered by common lipids'!W$309*100</f>
        <v>2.1941735005185498E-2</v>
      </c>
      <c r="X179" s="4">
        <f>'[2]Filtered by common lipids'!X179/'[2]Filtered by common lipids'!X$309*100</f>
        <v>1.6266051987332112E-2</v>
      </c>
      <c r="Y179" s="4">
        <f>'[2]Filtered by common lipids'!Y179/'[2]Filtered by common lipids'!Y$309*100</f>
        <v>1.2015607663347848E-2</v>
      </c>
      <c r="Z179" s="4">
        <f>'[2]Filtered by common lipids'!Z179/'[2]Filtered by common lipids'!Z$309*100</f>
        <v>2.254991258419279E-2</v>
      </c>
      <c r="AA179" s="4">
        <f>'[2]Filtered by common lipids'!AA179/'[2]Filtered by common lipids'!AA$309*100</f>
        <v>1.483525442575799E-2</v>
      </c>
      <c r="AB179" s="4">
        <f>'[2]Filtered by common lipids'!AB179/'[2]Filtered by common lipids'!AB$309*100</f>
        <v>2.0946350414719726E-2</v>
      </c>
      <c r="AC179" s="4">
        <f>'[2]Filtered by common lipids'!AC179/'[2]Filtered by common lipids'!AC$309*100</f>
        <v>1.2123632782834834E-2</v>
      </c>
      <c r="AD179" s="4">
        <f>'[2]Filtered by common lipids'!AD179/'[2]Filtered by common lipids'!AD$309*100</f>
        <v>1.9771040047626115E-2</v>
      </c>
      <c r="AE179" s="4">
        <f>'[2]Filtered by common lipids'!AE179/'[2]Filtered by common lipids'!AE$309*100</f>
        <v>2.2768502542196846E-2</v>
      </c>
      <c r="AF179" s="4">
        <f>'[2]Filtered by common lipids'!AF179/'[2]Filtered by common lipids'!AF$309*100</f>
        <v>1.450793356711644E-2</v>
      </c>
      <c r="AG179" s="4">
        <f>'[2]Filtered by common lipids'!AG179/'[2]Filtered by common lipids'!AG$309*100</f>
        <v>1.2875631646113288E-2</v>
      </c>
      <c r="AH179" s="4">
        <f>'[2]Filtered by common lipids'!AH179/'[2]Filtered by common lipids'!AH$309*100</f>
        <v>1.0154863146909341E-2</v>
      </c>
      <c r="AI179" s="4">
        <f>'[2]Filtered by common lipids'!AI179/'[2]Filtered by common lipids'!AI$309*100</f>
        <v>2.535816466865444E-2</v>
      </c>
      <c r="AJ179" s="4">
        <f>'[2]Filtered by common lipids'!AJ179/'[2]Filtered by common lipids'!AJ$309*100</f>
        <v>1.8074068521974105E-2</v>
      </c>
      <c r="AK179" s="4">
        <f>'[2]Filtered by common lipids'!AK179/'[2]Filtered by common lipids'!AK$309*100</f>
        <v>2.0217245449124618E-2</v>
      </c>
      <c r="AL179" s="4">
        <f>'[2]Filtered by common lipids'!AL179/'[2]Filtered by common lipids'!AL$309*100</f>
        <v>2.3880177678966233E-2</v>
      </c>
      <c r="AM179" s="4">
        <f>'[2]Filtered by common lipids'!AM179/'[2]Filtered by common lipids'!AM$309*100</f>
        <v>2.0550636909669948E-2</v>
      </c>
      <c r="AN179" s="4">
        <f>'[2]Filtered by common lipids'!AN179/'[2]Filtered by common lipids'!AN$309*100</f>
        <v>1.5488879605058861E-2</v>
      </c>
      <c r="AO179" s="4">
        <f>'[2]Filtered by common lipids'!AO179/'[2]Filtered by common lipids'!AO$309*100</f>
        <v>3.0644016515233539E-2</v>
      </c>
      <c r="AP179" s="4">
        <f>'[2]Filtered by common lipids'!AP179/'[2]Filtered by common lipids'!AP$309*100</f>
        <v>1.846985139497033E-2</v>
      </c>
      <c r="AQ179" s="4">
        <f>'[2]Filtered by common lipids'!AQ179/'[2]Filtered by common lipids'!AQ$309*100</f>
        <v>1.6654303064344352E-2</v>
      </c>
      <c r="AR179" s="4">
        <f>'[2]Filtered by common lipids'!AR179/'[2]Filtered by common lipids'!AR$309*100</f>
        <v>1.4402143941274669E-2</v>
      </c>
      <c r="AS179" s="4">
        <f>'[2]Filtered by common lipids'!AS179/'[2]Filtered by common lipids'!AS$309*100</f>
        <v>1.4820869860113611E-2</v>
      </c>
      <c r="AT179" s="4">
        <f>'[2]Filtered by common lipids'!AT179/'[2]Filtered by common lipids'!AT$309*100</f>
        <v>1.0273659144046656E-2</v>
      </c>
      <c r="AU179" s="4">
        <f>'[2]Filtered by common lipids'!AU179/'[2]Filtered by common lipids'!AU$309*100</f>
        <v>2.0083641122091173E-2</v>
      </c>
      <c r="AV179" s="4">
        <f>'[2]Filtered by common lipids'!AV179/'[2]Filtered by common lipids'!AV$309*100</f>
        <v>1.5836829218956093E-2</v>
      </c>
      <c r="AW179" s="4">
        <f>'[2]Filtered by common lipids'!AW179/'[2]Filtered by common lipids'!AW$309*100</f>
        <v>1.5285355557668931E-2</v>
      </c>
      <c r="AX179" s="4">
        <f>'[2]Filtered by common lipids'!AX179/'[2]Filtered by common lipids'!AX$309*100</f>
        <v>8.2881837810930888E-3</v>
      </c>
      <c r="AY179" s="4">
        <f>'[2]Filtered by common lipids'!AY179/'[2]Filtered by common lipids'!AY$309*100</f>
        <v>2.2215410066401934E-2</v>
      </c>
      <c r="AZ179" s="4">
        <f>'[2]Filtered by common lipids'!AZ179/'[2]Filtered by common lipids'!AZ$309*100</f>
        <v>2.765101484933527E-2</v>
      </c>
      <c r="BA179" s="4">
        <f>'[2]Filtered by common lipids'!BA179/'[2]Filtered by common lipids'!BA$309*100</f>
        <v>1.3554446140091648E-2</v>
      </c>
      <c r="BB179" s="4">
        <f>'[2]Filtered by common lipids'!BB179/'[2]Filtered by common lipids'!BB$309*100</f>
        <v>1.9371072798678592E-2</v>
      </c>
      <c r="BC179" s="4">
        <f>'[2]Filtered by common lipids'!BC179/'[2]Filtered by common lipids'!BC$309*100</f>
        <v>1.5520396454672574E-2</v>
      </c>
      <c r="BD179" s="4">
        <f>'[2]Filtered by common lipids'!BD179/'[2]Filtered by common lipids'!BD$309*100</f>
        <v>2.6191002980306969E-2</v>
      </c>
      <c r="BE179" s="4">
        <f>'[2]Filtered by common lipids'!BE179/'[2]Filtered by common lipids'!BE$309*100</f>
        <v>8.8067422554734369E-3</v>
      </c>
      <c r="BF179" s="4">
        <f>'[2]Filtered by common lipids'!BF179/'[2]Filtered by common lipids'!BF$309*100</f>
        <v>1.3514873479765913E-2</v>
      </c>
      <c r="BG179" s="4">
        <f>'[2]Filtered by common lipids'!BG179/'[2]Filtered by common lipids'!BG$309*100</f>
        <v>1.9034644846413127E-2</v>
      </c>
      <c r="BH179" s="4">
        <f>'[2]Filtered by common lipids'!BH179/'[2]Filtered by common lipids'!BH$309*100</f>
        <v>1.2207667898539477E-2</v>
      </c>
      <c r="BI179" s="4">
        <f>'[2]Filtered by common lipids'!BI179/'[2]Filtered by common lipids'!BI$309*100</f>
        <v>2.4694562837167863E-2</v>
      </c>
      <c r="BJ179" s="4">
        <f>'[2]Filtered by common lipids'!BJ179/'[2]Filtered by common lipids'!BJ$309*100</f>
        <v>1.1394544210982804E-2</v>
      </c>
      <c r="BK179" s="4">
        <f>'[2]Filtered by common lipids'!BK179/'[2]Filtered by common lipids'!BK$309*100</f>
        <v>2.1902677922155372E-2</v>
      </c>
      <c r="BL179" s="4">
        <f>'[2]Filtered by common lipids'!BL179/'[2]Filtered by common lipids'!BL$309*100</f>
        <v>1.9437837257142609E-2</v>
      </c>
      <c r="BM179" s="4">
        <f>'[2]Filtered by common lipids'!BM179/'[2]Filtered by common lipids'!BM$309*100</f>
        <v>1.510755504963998E-2</v>
      </c>
    </row>
    <row r="180" spans="1:65" x14ac:dyDescent="0.35">
      <c r="A180" s="4">
        <v>774.601</v>
      </c>
      <c r="B180" s="4" t="s">
        <v>418</v>
      </c>
      <c r="C180" s="9" t="s">
        <v>155</v>
      </c>
      <c r="D180" s="4">
        <f>'[2]Filtered by common lipids'!D180/'[2]Filtered by common lipids'!D$309*100</f>
        <v>1.5556662008705126E-2</v>
      </c>
      <c r="E180" s="4">
        <f>'[2]Filtered by common lipids'!E180/'[2]Filtered by common lipids'!E$309*100</f>
        <v>1.3576569088367808E-2</v>
      </c>
      <c r="F180" s="4">
        <f>'[2]Filtered by common lipids'!F180/'[2]Filtered by common lipids'!F$309*100</f>
        <v>1.7564010487667488E-2</v>
      </c>
      <c r="G180" s="4">
        <f>'[2]Filtered by common lipids'!G180/'[2]Filtered by common lipids'!G$309*100</f>
        <v>1.5224514697430299E-2</v>
      </c>
      <c r="H180" s="4">
        <f>'[2]Filtered by common lipids'!H180/'[2]Filtered by common lipids'!H$309*100</f>
        <v>1.2472855351159412E-2</v>
      </c>
      <c r="I180" s="4">
        <f>'[2]Filtered by common lipids'!I180/'[2]Filtered by common lipids'!I$309*100</f>
        <v>8.73950031804001E-3</v>
      </c>
      <c r="J180" s="4">
        <f>'[2]Filtered by common lipids'!J180/'[2]Filtered by common lipids'!J$309*100</f>
        <v>1.1869305775565286E-2</v>
      </c>
      <c r="K180" s="4">
        <f>'[2]Filtered by common lipids'!K180/'[2]Filtered by common lipids'!K$309*100</f>
        <v>9.8132836665401537E-3</v>
      </c>
      <c r="L180" s="4">
        <f>'[2]Filtered by common lipids'!L180/'[2]Filtered by common lipids'!L$309*100</f>
        <v>9.8627984952010285E-3</v>
      </c>
      <c r="M180" s="4">
        <f>'[2]Filtered by common lipids'!M180/'[2]Filtered by common lipids'!M$309*100</f>
        <v>7.973440899355571E-3</v>
      </c>
      <c r="N180" s="4">
        <f>'[2]Filtered by common lipids'!N180/'[2]Filtered by common lipids'!N$309*100</f>
        <v>1.4646704517735646E-2</v>
      </c>
      <c r="O180" s="4">
        <f>'[2]Filtered by common lipids'!O180/'[2]Filtered by common lipids'!O$309*100</f>
        <v>8.5736736366465918E-3</v>
      </c>
      <c r="P180" s="4">
        <f>'[2]Filtered by common lipids'!P180/'[2]Filtered by common lipids'!P$309*100</f>
        <v>6.3058691675261487E-3</v>
      </c>
      <c r="Q180" s="4">
        <f>'[2]Filtered by common lipids'!Q180/'[2]Filtered by common lipids'!Q$309*100</f>
        <v>1.2945014856887295E-2</v>
      </c>
      <c r="R180" s="4">
        <f>'[2]Filtered by common lipids'!R180/'[2]Filtered by common lipids'!R$309*100</f>
        <v>1.5751615518334483E-2</v>
      </c>
      <c r="S180" s="4">
        <f>'[2]Filtered by common lipids'!S180/'[2]Filtered by common lipids'!S$309*100</f>
        <v>1.3592366257835064E-2</v>
      </c>
      <c r="T180" s="4">
        <f>'[2]Filtered by common lipids'!T180/'[2]Filtered by common lipids'!T$309*100</f>
        <v>1.1330206421232584E-2</v>
      </c>
      <c r="U180" s="4">
        <f>'[2]Filtered by common lipids'!U180/'[2]Filtered by common lipids'!U$309*100</f>
        <v>8.3008270833311373E-3</v>
      </c>
      <c r="V180" s="4">
        <f>'[2]Filtered by common lipids'!V180/'[2]Filtered by common lipids'!V$309*100</f>
        <v>1.1128356371657686E-2</v>
      </c>
      <c r="W180" s="4">
        <f>'[2]Filtered by common lipids'!W180/'[2]Filtered by common lipids'!W$309*100</f>
        <v>1.2266206004478602E-2</v>
      </c>
      <c r="X180" s="4">
        <f>'[2]Filtered by common lipids'!X180/'[2]Filtered by common lipids'!X$309*100</f>
        <v>1.4340913631238704E-2</v>
      </c>
      <c r="Y180" s="4">
        <f>'[2]Filtered by common lipids'!Y180/'[2]Filtered by common lipids'!Y$309*100</f>
        <v>8.2631094530685647E-3</v>
      </c>
      <c r="Z180" s="4">
        <f>'[2]Filtered by common lipids'!Z180/'[2]Filtered by common lipids'!Z$309*100</f>
        <v>1.3889378100335581E-2</v>
      </c>
      <c r="AA180" s="4">
        <f>'[2]Filtered by common lipids'!AA180/'[2]Filtered by common lipids'!AA$309*100</f>
        <v>9.0981415263853525E-3</v>
      </c>
      <c r="AB180" s="4">
        <f>'[2]Filtered by common lipids'!AB180/'[2]Filtered by common lipids'!AB$309*100</f>
        <v>1.1070025947230732E-2</v>
      </c>
      <c r="AC180" s="4">
        <f>'[2]Filtered by common lipids'!AC180/'[2]Filtered by common lipids'!AC$309*100</f>
        <v>7.9317000425847099E-3</v>
      </c>
      <c r="AD180" s="4">
        <f>'[2]Filtered by common lipids'!AD180/'[2]Filtered by common lipids'!AD$309*100</f>
        <v>1.3697135400270254E-2</v>
      </c>
      <c r="AE180" s="4">
        <f>'[2]Filtered by common lipids'!AE180/'[2]Filtered by common lipids'!AE$309*100</f>
        <v>1.2816266997311374E-2</v>
      </c>
      <c r="AF180" s="4">
        <f>'[2]Filtered by common lipids'!AF180/'[2]Filtered by common lipids'!AF$309*100</f>
        <v>1.0301911057566249E-2</v>
      </c>
      <c r="AG180" s="4">
        <f>'[2]Filtered by common lipids'!AG180/'[2]Filtered by common lipids'!AG$309*100</f>
        <v>8.4621156280085801E-3</v>
      </c>
      <c r="AH180" s="4">
        <f>'[2]Filtered by common lipids'!AH180/'[2]Filtered by common lipids'!AH$309*100</f>
        <v>9.5122363690462643E-3</v>
      </c>
      <c r="AI180" s="4">
        <f>'[2]Filtered by common lipids'!AI180/'[2]Filtered by common lipids'!AI$309*100</f>
        <v>1.8887331228798092E-2</v>
      </c>
      <c r="AJ180" s="4">
        <f>'[2]Filtered by common lipids'!AJ180/'[2]Filtered by common lipids'!AJ$309*100</f>
        <v>1.2677190504082234E-2</v>
      </c>
      <c r="AK180" s="4">
        <f>'[2]Filtered by common lipids'!AK180/'[2]Filtered by common lipids'!AK$309*100</f>
        <v>1.3908449003081073E-2</v>
      </c>
      <c r="AL180" s="4">
        <f>'[2]Filtered by common lipids'!AL180/'[2]Filtered by common lipids'!AL$309*100</f>
        <v>1.4910276324741387E-2</v>
      </c>
      <c r="AM180" s="4">
        <f>'[2]Filtered by common lipids'!AM180/'[2]Filtered by common lipids'!AM$309*100</f>
        <v>1.5003424203168643E-2</v>
      </c>
      <c r="AN180" s="4">
        <f>'[2]Filtered by common lipids'!AN180/'[2]Filtered by common lipids'!AN$309*100</f>
        <v>1.4249759305816253E-2</v>
      </c>
      <c r="AO180" s="4">
        <f>'[2]Filtered by common lipids'!AO180/'[2]Filtered by common lipids'!AO$309*100</f>
        <v>1.4594340119266903E-2</v>
      </c>
      <c r="AP180" s="4">
        <f>'[2]Filtered by common lipids'!AP180/'[2]Filtered by common lipids'!AP$309*100</f>
        <v>1.3034051520684001E-2</v>
      </c>
      <c r="AQ180" s="4">
        <f>'[2]Filtered by common lipids'!AQ180/'[2]Filtered by common lipids'!AQ$309*100</f>
        <v>1.1856018970183629E-2</v>
      </c>
      <c r="AR180" s="4">
        <f>'[2]Filtered by common lipids'!AR180/'[2]Filtered by common lipids'!AR$309*100</f>
        <v>1.20663744347671E-2</v>
      </c>
      <c r="AS180" s="4">
        <f>'[2]Filtered by common lipids'!AS180/'[2]Filtered by common lipids'!AS$309*100</f>
        <v>1.3014318082613122E-2</v>
      </c>
      <c r="AT180" s="4">
        <f>'[2]Filtered by common lipids'!AT180/'[2]Filtered by common lipids'!AT$309*100</f>
        <v>8.4941413439278413E-3</v>
      </c>
      <c r="AU180" s="4">
        <f>'[2]Filtered by common lipids'!AU180/'[2]Filtered by common lipids'!AU$309*100</f>
        <v>1.4010265708231572E-2</v>
      </c>
      <c r="AV180" s="4">
        <f>'[2]Filtered by common lipids'!AV180/'[2]Filtered by common lipids'!AV$309*100</f>
        <v>9.4242798769135425E-3</v>
      </c>
      <c r="AW180" s="4">
        <f>'[2]Filtered by common lipids'!AW180/'[2]Filtered by common lipids'!AW$309*100</f>
        <v>1.0579326200774817E-2</v>
      </c>
      <c r="AX180" s="4">
        <f>'[2]Filtered by common lipids'!AX180/'[2]Filtered by common lipids'!AX$309*100</f>
        <v>9.4828140887210956E-3</v>
      </c>
      <c r="AY180" s="4">
        <f>'[2]Filtered by common lipids'!AY180/'[2]Filtered by common lipids'!AY$309*100</f>
        <v>1.4570552955690548E-2</v>
      </c>
      <c r="AZ180" s="4">
        <f>'[2]Filtered by common lipids'!AZ180/'[2]Filtered by common lipids'!AZ$309*100</f>
        <v>1.4382499220452885E-2</v>
      </c>
      <c r="BA180" s="4">
        <f>'[2]Filtered by common lipids'!BA180/'[2]Filtered by common lipids'!BA$309*100</f>
        <v>7.4363755594185014E-3</v>
      </c>
      <c r="BB180" s="4">
        <f>'[2]Filtered by common lipids'!BB180/'[2]Filtered by common lipids'!BB$309*100</f>
        <v>7.2733657315743874E-3</v>
      </c>
      <c r="BC180" s="4">
        <f>'[2]Filtered by common lipids'!BC180/'[2]Filtered by common lipids'!BC$309*100</f>
        <v>7.0923424704742253E-3</v>
      </c>
      <c r="BD180" s="4">
        <f>'[2]Filtered by common lipids'!BD180/'[2]Filtered by common lipids'!BD$309*100</f>
        <v>1.2604475750557183E-2</v>
      </c>
      <c r="BE180" s="4">
        <f>'[2]Filtered by common lipids'!BE180/'[2]Filtered by common lipids'!BE$309*100</f>
        <v>8.852644858443141E-3</v>
      </c>
      <c r="BF180" s="4">
        <f>'[2]Filtered by common lipids'!BF180/'[2]Filtered by common lipids'!BF$309*100</f>
        <v>1.0032749494231918E-2</v>
      </c>
      <c r="BG180" s="4">
        <f>'[2]Filtered by common lipids'!BG180/'[2]Filtered by common lipids'!BG$309*100</f>
        <v>1.2866676878854044E-2</v>
      </c>
      <c r="BH180" s="4">
        <f>'[2]Filtered by common lipids'!BH180/'[2]Filtered by common lipids'!BH$309*100</f>
        <v>1.1596893495705241E-2</v>
      </c>
      <c r="BI180" s="4">
        <f>'[2]Filtered by common lipids'!BI180/'[2]Filtered by common lipids'!BI$309*100</f>
        <v>1.4762375902520138E-2</v>
      </c>
      <c r="BJ180" s="4">
        <f>'[2]Filtered by common lipids'!BJ180/'[2]Filtered by common lipids'!BJ$309*100</f>
        <v>8.6040176663914284E-3</v>
      </c>
      <c r="BK180" s="4">
        <f>'[2]Filtered by common lipids'!BK180/'[2]Filtered by common lipids'!BK$309*100</f>
        <v>1.5458508858044791E-2</v>
      </c>
      <c r="BL180" s="4">
        <f>'[2]Filtered by common lipids'!BL180/'[2]Filtered by common lipids'!BL$309*100</f>
        <v>1.5174280551773372E-2</v>
      </c>
      <c r="BM180" s="4">
        <f>'[2]Filtered by common lipids'!BM180/'[2]Filtered by common lipids'!BM$309*100</f>
        <v>1.2163990373124364E-2</v>
      </c>
    </row>
    <row r="181" spans="1:65" x14ac:dyDescent="0.35">
      <c r="A181" s="4">
        <v>772.58600000000001</v>
      </c>
      <c r="B181" s="4" t="s">
        <v>420</v>
      </c>
      <c r="C181" s="9" t="s">
        <v>155</v>
      </c>
      <c r="D181" s="4">
        <f>'[2]Filtered by common lipids'!D181/'[2]Filtered by common lipids'!D$309*100</f>
        <v>1.1152848490827507E-2</v>
      </c>
      <c r="E181" s="4">
        <f>'[2]Filtered by common lipids'!E181/'[2]Filtered by common lipids'!E$309*100</f>
        <v>1.275757737732288E-2</v>
      </c>
      <c r="F181" s="4">
        <f>'[2]Filtered by common lipids'!F181/'[2]Filtered by common lipids'!F$309*100</f>
        <v>1.5433113546090843E-2</v>
      </c>
      <c r="G181" s="4">
        <f>'[2]Filtered by common lipids'!G181/'[2]Filtered by common lipids'!G$309*100</f>
        <v>1.3644587008899783E-2</v>
      </c>
      <c r="H181" s="4">
        <f>'[2]Filtered by common lipids'!H181/'[2]Filtered by common lipids'!H$309*100</f>
        <v>1.364774032162761E-2</v>
      </c>
      <c r="I181" s="4">
        <f>'[2]Filtered by common lipids'!I181/'[2]Filtered by common lipids'!I$309*100</f>
        <v>1.3506500491516379E-2</v>
      </c>
      <c r="J181" s="4">
        <f>'[2]Filtered by common lipids'!J181/'[2]Filtered by common lipids'!J$309*100</f>
        <v>1.3097643675282111E-2</v>
      </c>
      <c r="K181" s="4">
        <f>'[2]Filtered by common lipids'!K181/'[2]Filtered by common lipids'!K$309*100</f>
        <v>1.2606361017779226E-2</v>
      </c>
      <c r="L181" s="4">
        <f>'[2]Filtered by common lipids'!L181/'[2]Filtered by common lipids'!L$309*100</f>
        <v>9.4509486610237815E-3</v>
      </c>
      <c r="M181" s="4">
        <f>'[2]Filtered by common lipids'!M181/'[2]Filtered by common lipids'!M$309*100</f>
        <v>1.1050518151248957E-2</v>
      </c>
      <c r="N181" s="4">
        <f>'[2]Filtered by common lipids'!N181/'[2]Filtered by common lipids'!N$309*100</f>
        <v>1.3248298527215579E-2</v>
      </c>
      <c r="O181" s="4">
        <f>'[2]Filtered by common lipids'!O181/'[2]Filtered by common lipids'!O$309*100</f>
        <v>9.5777366335442274E-3</v>
      </c>
      <c r="P181" s="4">
        <f>'[2]Filtered by common lipids'!P181/'[2]Filtered by common lipids'!P$309*100</f>
        <v>1.5778473138741138E-2</v>
      </c>
      <c r="Q181" s="4">
        <f>'[2]Filtered by common lipids'!Q181/'[2]Filtered by common lipids'!Q$309*100</f>
        <v>1.0798183357600568E-2</v>
      </c>
      <c r="R181" s="4">
        <f>'[2]Filtered by common lipids'!R181/'[2]Filtered by common lipids'!R$309*100</f>
        <v>1.3346943699560427E-2</v>
      </c>
      <c r="S181" s="4">
        <f>'[2]Filtered by common lipids'!S181/'[2]Filtered by common lipids'!S$309*100</f>
        <v>1.9083609619735799E-2</v>
      </c>
      <c r="T181" s="4">
        <f>'[2]Filtered by common lipids'!T181/'[2]Filtered by common lipids'!T$309*100</f>
        <v>2.2602189119288851E-2</v>
      </c>
      <c r="U181" s="4">
        <f>'[2]Filtered by common lipids'!U181/'[2]Filtered by common lipids'!U$309*100</f>
        <v>1.224485071199748E-2</v>
      </c>
      <c r="V181" s="4">
        <f>'[2]Filtered by common lipids'!V181/'[2]Filtered by common lipids'!V$309*100</f>
        <v>1.2329728995291091E-2</v>
      </c>
      <c r="W181" s="4">
        <f>'[2]Filtered by common lipids'!W181/'[2]Filtered by common lipids'!W$309*100</f>
        <v>1.344737825741456E-2</v>
      </c>
      <c r="X181" s="4">
        <f>'[2]Filtered by common lipids'!X181/'[2]Filtered by common lipids'!X$309*100</f>
        <v>2.3624632445070213E-2</v>
      </c>
      <c r="Y181" s="4">
        <f>'[2]Filtered by common lipids'!Y181/'[2]Filtered by common lipids'!Y$309*100</f>
        <v>1.5907684698619751E-2</v>
      </c>
      <c r="Z181" s="4">
        <f>'[2]Filtered by common lipids'!Z181/'[2]Filtered by common lipids'!Z$309*100</f>
        <v>1.8626461646317382E-2</v>
      </c>
      <c r="AA181" s="4">
        <f>'[2]Filtered by common lipids'!AA181/'[2]Filtered by common lipids'!AA$309*100</f>
        <v>1.7057206184603543E-2</v>
      </c>
      <c r="AB181" s="4">
        <f>'[2]Filtered by common lipids'!AB181/'[2]Filtered by common lipids'!AB$309*100</f>
        <v>1.4341536246117203E-2</v>
      </c>
      <c r="AC181" s="4">
        <f>'[2]Filtered by common lipids'!AC181/'[2]Filtered by common lipids'!AC$309*100</f>
        <v>1.4035509284240062E-2</v>
      </c>
      <c r="AD181" s="4">
        <f>'[2]Filtered by common lipids'!AD181/'[2]Filtered by common lipids'!AD$309*100</f>
        <v>1.6271039054138122E-2</v>
      </c>
      <c r="AE181" s="4">
        <f>'[2]Filtered by common lipids'!AE181/'[2]Filtered by common lipids'!AE$309*100</f>
        <v>1.4591113788540569E-2</v>
      </c>
      <c r="AF181" s="4">
        <f>'[2]Filtered by common lipids'!AF181/'[2]Filtered by common lipids'!AF$309*100</f>
        <v>9.5815157775764395E-3</v>
      </c>
      <c r="AG181" s="4">
        <f>'[2]Filtered by common lipids'!AG181/'[2]Filtered by common lipids'!AG$309*100</f>
        <v>1.4120374664627176E-2</v>
      </c>
      <c r="AH181" s="4">
        <f>'[2]Filtered by common lipids'!AH181/'[2]Filtered by common lipids'!AH$309*100</f>
        <v>1.0086520299104857E-2</v>
      </c>
      <c r="AI181" s="4">
        <f>'[2]Filtered by common lipids'!AI181/'[2]Filtered by common lipids'!AI$309*100</f>
        <v>1.6634059437664002E-2</v>
      </c>
      <c r="AJ181" s="4">
        <f>'[2]Filtered by common lipids'!AJ181/'[2]Filtered by common lipids'!AJ$309*100</f>
        <v>1.629213954913767E-2</v>
      </c>
      <c r="AK181" s="4">
        <f>'[2]Filtered by common lipids'!AK181/'[2]Filtered by common lipids'!AK$309*100</f>
        <v>1.9354992811248944E-2</v>
      </c>
      <c r="AL181" s="4">
        <f>'[2]Filtered by common lipids'!AL181/'[2]Filtered by common lipids'!AL$309*100</f>
        <v>1.4990043368559459E-2</v>
      </c>
      <c r="AM181" s="4">
        <f>'[2]Filtered by common lipids'!AM181/'[2]Filtered by common lipids'!AM$309*100</f>
        <v>2.5171978200978995E-2</v>
      </c>
      <c r="AN181" s="4">
        <f>'[2]Filtered by common lipids'!AN181/'[2]Filtered by common lipids'!AN$309*100</f>
        <v>1.8321899387598921E-2</v>
      </c>
      <c r="AO181" s="4">
        <f>'[2]Filtered by common lipids'!AO181/'[2]Filtered by common lipids'!AO$309*100</f>
        <v>1.5743626796203114E-2</v>
      </c>
      <c r="AP181" s="4">
        <f>'[2]Filtered by common lipids'!AP181/'[2]Filtered by common lipids'!AP$309*100</f>
        <v>2.4992985776137497E-2</v>
      </c>
      <c r="AQ181" s="4">
        <f>'[2]Filtered by common lipids'!AQ181/'[2]Filtered by common lipids'!AQ$309*100</f>
        <v>1.3156108576103026E-2</v>
      </c>
      <c r="AR181" s="4">
        <f>'[2]Filtered by common lipids'!AR181/'[2]Filtered by common lipids'!AR$309*100</f>
        <v>2.4539005686199683E-2</v>
      </c>
      <c r="AS181" s="4">
        <f>'[2]Filtered by common lipids'!AS181/'[2]Filtered by common lipids'!AS$309*100</f>
        <v>1.675741416484906E-2</v>
      </c>
      <c r="AT181" s="4">
        <f>'[2]Filtered by common lipids'!AT181/'[2]Filtered by common lipids'!AT$309*100</f>
        <v>1.6027065081823152E-2</v>
      </c>
      <c r="AU181" s="4">
        <f>'[2]Filtered by common lipids'!AU181/'[2]Filtered by common lipids'!AU$309*100</f>
        <v>1.6336632156694463E-2</v>
      </c>
      <c r="AV181" s="4">
        <f>'[2]Filtered by common lipids'!AV181/'[2]Filtered by common lipids'!AV$309*100</f>
        <v>1.3559172881847801E-2</v>
      </c>
      <c r="AW181" s="4">
        <f>'[2]Filtered by common lipids'!AW181/'[2]Filtered by common lipids'!AW$309*100</f>
        <v>1.2201478720964257E-2</v>
      </c>
      <c r="AX181" s="4">
        <f>'[2]Filtered by common lipids'!AX181/'[2]Filtered by common lipids'!AX$309*100</f>
        <v>2.2042756979641222E-2</v>
      </c>
      <c r="AY181" s="4">
        <f>'[2]Filtered by common lipids'!AY181/'[2]Filtered by common lipids'!AY$309*100</f>
        <v>1.3044596463393428E-2</v>
      </c>
      <c r="AZ181" s="4">
        <f>'[2]Filtered by common lipids'!AZ181/'[2]Filtered by common lipids'!AZ$309*100</f>
        <v>1.3939524354461085E-2</v>
      </c>
      <c r="BA181" s="4">
        <f>'[2]Filtered by common lipids'!BA181/'[2]Filtered by common lipids'!BA$309*100</f>
        <v>1.1440291834264689E-2</v>
      </c>
      <c r="BB181" s="4">
        <f>'[2]Filtered by common lipids'!BB181/'[2]Filtered by common lipids'!BB$309*100</f>
        <v>1.4871689884768049E-2</v>
      </c>
      <c r="BC181" s="4">
        <f>'[2]Filtered by common lipids'!BC181/'[2]Filtered by common lipids'!BC$309*100</f>
        <v>1.2114678358192256E-2</v>
      </c>
      <c r="BD181" s="4">
        <f>'[2]Filtered by common lipids'!BD181/'[2]Filtered by common lipids'!BD$309*100</f>
        <v>1.0560117055922812E-2</v>
      </c>
      <c r="BE181" s="4">
        <f>'[2]Filtered by common lipids'!BE181/'[2]Filtered by common lipids'!BE$309*100</f>
        <v>2.4508711228467588E-2</v>
      </c>
      <c r="BF181" s="4">
        <f>'[2]Filtered by common lipids'!BF181/'[2]Filtered by common lipids'!BF$309*100</f>
        <v>6.9809768876451369E-3</v>
      </c>
      <c r="BG181" s="4">
        <f>'[2]Filtered by common lipids'!BG181/'[2]Filtered by common lipids'!BG$309*100</f>
        <v>1.2020018706703956E-2</v>
      </c>
      <c r="BH181" s="4">
        <f>'[2]Filtered by common lipids'!BH181/'[2]Filtered by common lipids'!BH$309*100</f>
        <v>1.6065813100421811E-2</v>
      </c>
      <c r="BI181" s="4">
        <f>'[2]Filtered by common lipids'!BI181/'[2]Filtered by common lipids'!BI$309*100</f>
        <v>1.2400021901528949E-2</v>
      </c>
      <c r="BJ181" s="4">
        <f>'[2]Filtered by common lipids'!BJ181/'[2]Filtered by common lipids'!BJ$309*100</f>
        <v>1.1359297460135099E-2</v>
      </c>
      <c r="BK181" s="4">
        <f>'[2]Filtered by common lipids'!BK181/'[2]Filtered by common lipids'!BK$309*100</f>
        <v>1.5041663385609855E-2</v>
      </c>
      <c r="BL181" s="4">
        <f>'[2]Filtered by common lipids'!BL181/'[2]Filtered by common lipids'!BL$309*100</f>
        <v>1.8576945122902082E-2</v>
      </c>
      <c r="BM181" s="4">
        <f>'[2]Filtered by common lipids'!BM181/'[2]Filtered by common lipids'!BM$309*100</f>
        <v>1.1767468238790523E-2</v>
      </c>
    </row>
    <row r="182" spans="1:65" x14ac:dyDescent="0.35">
      <c r="A182" s="4">
        <v>770.57</v>
      </c>
      <c r="B182" s="4" t="s">
        <v>422</v>
      </c>
      <c r="C182" s="9" t="s">
        <v>155</v>
      </c>
      <c r="D182" s="4">
        <f>'[2]Filtered by common lipids'!D182/'[2]Filtered by common lipids'!D$309*100</f>
        <v>3.8260081981560862E-2</v>
      </c>
      <c r="E182" s="4">
        <f>'[2]Filtered by common lipids'!E182/'[2]Filtered by common lipids'!E$309*100</f>
        <v>5.6924316602604122E-2</v>
      </c>
      <c r="F182" s="4">
        <f>'[2]Filtered by common lipids'!F182/'[2]Filtered by common lipids'!F$309*100</f>
        <v>6.7936784813064588E-2</v>
      </c>
      <c r="G182" s="4">
        <f>'[2]Filtered by common lipids'!G182/'[2]Filtered by common lipids'!G$309*100</f>
        <v>4.4799073869498308E-2</v>
      </c>
      <c r="H182" s="4">
        <f>'[2]Filtered by common lipids'!H182/'[2]Filtered by common lipids'!H$309*100</f>
        <v>5.5701397800292936E-2</v>
      </c>
      <c r="I182" s="4">
        <f>'[2]Filtered by common lipids'!I182/'[2]Filtered by common lipids'!I$309*100</f>
        <v>7.2708574349382493E-2</v>
      </c>
      <c r="J182" s="4">
        <f>'[2]Filtered by common lipids'!J182/'[2]Filtered by common lipids'!J$309*100</f>
        <v>7.2693647702905734E-2</v>
      </c>
      <c r="K182" s="4">
        <f>'[2]Filtered by common lipids'!K182/'[2]Filtered by common lipids'!K$309*100</f>
        <v>5.7939864451721959E-2</v>
      </c>
      <c r="L182" s="4">
        <f>'[2]Filtered by common lipids'!L182/'[2]Filtered by common lipids'!L$309*100</f>
        <v>3.5582243279989503E-2</v>
      </c>
      <c r="M182" s="4">
        <f>'[2]Filtered by common lipids'!M182/'[2]Filtered by common lipids'!M$309*100</f>
        <v>4.8625105214374298E-2</v>
      </c>
      <c r="N182" s="4">
        <f>'[2]Filtered by common lipids'!N182/'[2]Filtered by common lipids'!N$309*100</f>
        <v>5.0186046249983671E-2</v>
      </c>
      <c r="O182" s="4">
        <f>'[2]Filtered by common lipids'!O182/'[2]Filtered by common lipids'!O$309*100</f>
        <v>5.741230283511882E-2</v>
      </c>
      <c r="P182" s="4">
        <f>'[2]Filtered by common lipids'!P182/'[2]Filtered by common lipids'!P$309*100</f>
        <v>0.10347604421592652</v>
      </c>
      <c r="Q182" s="4">
        <f>'[2]Filtered by common lipids'!Q182/'[2]Filtered by common lipids'!Q$309*100</f>
        <v>5.3740138266442042E-2</v>
      </c>
      <c r="R182" s="4">
        <f>'[2]Filtered by common lipids'!R182/'[2]Filtered by common lipids'!R$309*100</f>
        <v>5.976686609234648E-2</v>
      </c>
      <c r="S182" s="4">
        <f>'[2]Filtered by common lipids'!S182/'[2]Filtered by common lipids'!S$309*100</f>
        <v>0.12358927877508152</v>
      </c>
      <c r="T182" s="4">
        <f>'[2]Filtered by common lipids'!T182/'[2]Filtered by common lipids'!T$309*100</f>
        <v>0.1245076913822929</v>
      </c>
      <c r="U182" s="4">
        <f>'[2]Filtered by common lipids'!U182/'[2]Filtered by common lipids'!U$309*100</f>
        <v>4.998914461385779E-2</v>
      </c>
      <c r="V182" s="4">
        <f>'[2]Filtered by common lipids'!V182/'[2]Filtered by common lipids'!V$309*100</f>
        <v>4.8513450244864698E-2</v>
      </c>
      <c r="W182" s="4">
        <f>'[2]Filtered by common lipids'!W182/'[2]Filtered by common lipids'!W$309*100</f>
        <v>6.4125073231831309E-2</v>
      </c>
      <c r="X182" s="4">
        <f>'[2]Filtered by common lipids'!X182/'[2]Filtered by common lipids'!X$309*100</f>
        <v>0.1304380400711512</v>
      </c>
      <c r="Y182" s="4">
        <f>'[2]Filtered by common lipids'!Y182/'[2]Filtered by common lipids'!Y$309*100</f>
        <v>0.11301346899583604</v>
      </c>
      <c r="Z182" s="4">
        <f>'[2]Filtered by common lipids'!Z182/'[2]Filtered by common lipids'!Z$309*100</f>
        <v>7.69607307597166E-2</v>
      </c>
      <c r="AA182" s="4">
        <f>'[2]Filtered by common lipids'!AA182/'[2]Filtered by common lipids'!AA$309*100</f>
        <v>9.8208162516398578E-2</v>
      </c>
      <c r="AB182" s="4">
        <f>'[2]Filtered by common lipids'!AB182/'[2]Filtered by common lipids'!AB$309*100</f>
        <v>7.4852681718922717E-2</v>
      </c>
      <c r="AC182" s="4">
        <f>'[2]Filtered by common lipids'!AC182/'[2]Filtered by common lipids'!AC$309*100</f>
        <v>6.048610559053029E-2</v>
      </c>
      <c r="AD182" s="4">
        <f>'[2]Filtered by common lipids'!AD182/'[2]Filtered by common lipids'!AD$309*100</f>
        <v>7.915975752831822E-2</v>
      </c>
      <c r="AE182" s="4">
        <f>'[2]Filtered by common lipids'!AE182/'[2]Filtered by common lipids'!AE$309*100</f>
        <v>6.8143819037313424E-2</v>
      </c>
      <c r="AF182" s="4">
        <f>'[2]Filtered by common lipids'!AF182/'[2]Filtered by common lipids'!AF$309*100</f>
        <v>3.7281344517857536E-2</v>
      </c>
      <c r="AG182" s="4">
        <f>'[2]Filtered by common lipids'!AG182/'[2]Filtered by common lipids'!AG$309*100</f>
        <v>9.5266195286881336E-2</v>
      </c>
      <c r="AH182" s="4">
        <f>'[2]Filtered by common lipids'!AH182/'[2]Filtered by common lipids'!AH$309*100</f>
        <v>5.3295010770360432E-2</v>
      </c>
      <c r="AI182" s="4">
        <f>'[2]Filtered by common lipids'!AI182/'[2]Filtered by common lipids'!AI$309*100</f>
        <v>5.9343644145044352E-2</v>
      </c>
      <c r="AJ182" s="4">
        <f>'[2]Filtered by common lipids'!AJ182/'[2]Filtered by common lipids'!AJ$309*100</f>
        <v>8.5400295200396603E-2</v>
      </c>
      <c r="AK182" s="4">
        <f>'[2]Filtered by common lipids'!AK182/'[2]Filtered by common lipids'!AK$309*100</f>
        <v>0.10059483294321866</v>
      </c>
      <c r="AL182" s="4">
        <f>'[2]Filtered by common lipids'!AL182/'[2]Filtered by common lipids'!AL$309*100</f>
        <v>9.8543427717783877E-2</v>
      </c>
      <c r="AM182" s="4">
        <f>'[2]Filtered by common lipids'!AM182/'[2]Filtered by common lipids'!AM$309*100</f>
        <v>0.24106776996415938</v>
      </c>
      <c r="AN182" s="4">
        <f>'[2]Filtered by common lipids'!AN182/'[2]Filtered by common lipids'!AN$309*100</f>
        <v>0.11895554872729067</v>
      </c>
      <c r="AO182" s="4">
        <f>'[2]Filtered by common lipids'!AO182/'[2]Filtered by common lipids'!AO$309*100</f>
        <v>8.8079538161229737E-2</v>
      </c>
      <c r="AP182" s="4">
        <f>'[2]Filtered by common lipids'!AP182/'[2]Filtered by common lipids'!AP$309*100</f>
        <v>0.13748585625205692</v>
      </c>
      <c r="AQ182" s="4">
        <f>'[2]Filtered by common lipids'!AQ182/'[2]Filtered by common lipids'!AQ$309*100</f>
        <v>6.0811155464142723E-2</v>
      </c>
      <c r="AR182" s="4">
        <f>'[2]Filtered by common lipids'!AR182/'[2]Filtered by common lipids'!AR$309*100</f>
        <v>0.15986363199669359</v>
      </c>
      <c r="AS182" s="4">
        <f>'[2]Filtered by common lipids'!AS182/'[2]Filtered by common lipids'!AS$309*100</f>
        <v>0.10266827018570801</v>
      </c>
      <c r="AT182" s="4">
        <f>'[2]Filtered by common lipids'!AT182/'[2]Filtered by common lipids'!AT$309*100</f>
        <v>0.10569865281374664</v>
      </c>
      <c r="AU182" s="4">
        <f>'[2]Filtered by common lipids'!AU182/'[2]Filtered by common lipids'!AU$309*100</f>
        <v>8.3330839713723931E-2</v>
      </c>
      <c r="AV182" s="4">
        <f>'[2]Filtered by common lipids'!AV182/'[2]Filtered by common lipids'!AV$309*100</f>
        <v>9.5605373979178815E-2</v>
      </c>
      <c r="AW182" s="4">
        <f>'[2]Filtered by common lipids'!AW182/'[2]Filtered by common lipids'!AW$309*100</f>
        <v>5.3847421952738242E-2</v>
      </c>
      <c r="AX182" s="4">
        <f>'[2]Filtered by common lipids'!AX182/'[2]Filtered by common lipids'!AX$309*100</f>
        <v>0.14820057300530215</v>
      </c>
      <c r="AY182" s="4">
        <f>'[2]Filtered by common lipids'!AY182/'[2]Filtered by common lipids'!AY$309*100</f>
        <v>7.5274758420731475E-2</v>
      </c>
      <c r="AZ182" s="4">
        <f>'[2]Filtered by common lipids'!AZ182/'[2]Filtered by common lipids'!AZ$309*100</f>
        <v>8.1501919986998184E-2</v>
      </c>
      <c r="BA182" s="4">
        <f>'[2]Filtered by common lipids'!BA182/'[2]Filtered by common lipids'!BA$309*100</f>
        <v>6.4066039800201799E-2</v>
      </c>
      <c r="BB182" s="4">
        <f>'[2]Filtered by common lipids'!BB182/'[2]Filtered by common lipids'!BB$309*100</f>
        <v>9.4979320920236671E-2</v>
      </c>
      <c r="BC182" s="4">
        <f>'[2]Filtered by common lipids'!BC182/'[2]Filtered by common lipids'!BC$309*100</f>
        <v>7.8610474764282234E-2</v>
      </c>
      <c r="BD182" s="4">
        <f>'[2]Filtered by common lipids'!BD182/'[2]Filtered by common lipids'!BD$309*100</f>
        <v>5.2444961059108799E-2</v>
      </c>
      <c r="BE182" s="4">
        <f>'[2]Filtered by common lipids'!BE182/'[2]Filtered by common lipids'!BE$309*100</f>
        <v>0.16484567369160688</v>
      </c>
      <c r="BF182" s="4">
        <f>'[2]Filtered by common lipids'!BF182/'[2]Filtered by common lipids'!BF$309*100</f>
        <v>3.8944499568693246E-2</v>
      </c>
      <c r="BG182" s="4">
        <f>'[2]Filtered by common lipids'!BG182/'[2]Filtered by common lipids'!BG$309*100</f>
        <v>5.1717229877548641E-2</v>
      </c>
      <c r="BH182" s="4">
        <f>'[2]Filtered by common lipids'!BH182/'[2]Filtered by common lipids'!BH$309*100</f>
        <v>0.13168103628905675</v>
      </c>
      <c r="BI182" s="4">
        <f>'[2]Filtered by common lipids'!BI182/'[2]Filtered by common lipids'!BI$309*100</f>
        <v>4.5985886264914268E-2</v>
      </c>
      <c r="BJ182" s="4">
        <f>'[2]Filtered by common lipids'!BJ182/'[2]Filtered by common lipids'!BJ$309*100</f>
        <v>7.4613878623338972E-2</v>
      </c>
      <c r="BK182" s="4">
        <f>'[2]Filtered by common lipids'!BK182/'[2]Filtered by common lipids'!BK$309*100</f>
        <v>6.6041781116552137E-2</v>
      </c>
      <c r="BL182" s="4">
        <f>'[2]Filtered by common lipids'!BL182/'[2]Filtered by common lipids'!BL$309*100</f>
        <v>0.12255509896453919</v>
      </c>
      <c r="BM182" s="4">
        <f>'[2]Filtered by common lipids'!BM182/'[2]Filtered by common lipids'!BM$309*100</f>
        <v>5.0652564642181555E-2</v>
      </c>
    </row>
    <row r="183" spans="1:65" x14ac:dyDescent="0.35">
      <c r="A183" s="4">
        <v>768.55399999999997</v>
      </c>
      <c r="B183" s="4" t="s">
        <v>424</v>
      </c>
      <c r="C183" s="9" t="s">
        <v>155</v>
      </c>
      <c r="D183" s="4">
        <f>'[2]Filtered by common lipids'!D183/'[2]Filtered by common lipids'!D$309*100</f>
        <v>0.17334989828506303</v>
      </c>
      <c r="E183" s="4">
        <f>'[2]Filtered by common lipids'!E183/'[2]Filtered by common lipids'!E$309*100</f>
        <v>0.28874948670560852</v>
      </c>
      <c r="F183" s="4">
        <f>'[2]Filtered by common lipids'!F183/'[2]Filtered by common lipids'!F$309*100</f>
        <v>0.25960195115249118</v>
      </c>
      <c r="G183" s="4">
        <f>'[2]Filtered by common lipids'!G183/'[2]Filtered by common lipids'!G$309*100</f>
        <v>0.19863038626150259</v>
      </c>
      <c r="H183" s="4">
        <f>'[2]Filtered by common lipids'!H183/'[2]Filtered by common lipids'!H$309*100</f>
        <v>0.24573572839520669</v>
      </c>
      <c r="I183" s="4">
        <f>'[2]Filtered by common lipids'!I183/'[2]Filtered by common lipids'!I$309*100</f>
        <v>0.25719013583454681</v>
      </c>
      <c r="J183" s="4">
        <f>'[2]Filtered by common lipids'!J183/'[2]Filtered by common lipids'!J$309*100</f>
        <v>0.28480245715809172</v>
      </c>
      <c r="K183" s="4">
        <f>'[2]Filtered by common lipids'!K183/'[2]Filtered by common lipids'!K$309*100</f>
        <v>0.35225554386846403</v>
      </c>
      <c r="L183" s="4">
        <f>'[2]Filtered by common lipids'!L183/'[2]Filtered by common lipids'!L$309*100</f>
        <v>0.13422177542361222</v>
      </c>
      <c r="M183" s="4">
        <f>'[2]Filtered by common lipids'!M183/'[2]Filtered by common lipids'!M$309*100</f>
        <v>0.2151622312491587</v>
      </c>
      <c r="N183" s="4">
        <f>'[2]Filtered by common lipids'!N183/'[2]Filtered by common lipids'!N$309*100</f>
        <v>0.27455919641960114</v>
      </c>
      <c r="O183" s="4">
        <f>'[2]Filtered by common lipids'!O183/'[2]Filtered by common lipids'!O$309*100</f>
        <v>0.26178309273878142</v>
      </c>
      <c r="P183" s="4">
        <f>'[2]Filtered by common lipids'!P183/'[2]Filtered by common lipids'!P$309*100</f>
        <v>0.43358329047785088</v>
      </c>
      <c r="Q183" s="4">
        <f>'[2]Filtered by common lipids'!Q183/'[2]Filtered by common lipids'!Q$309*100</f>
        <v>0.24235461998949009</v>
      </c>
      <c r="R183" s="4">
        <f>'[2]Filtered by common lipids'!R183/'[2]Filtered by common lipids'!R$309*100</f>
        <v>0.27162809682730282</v>
      </c>
      <c r="S183" s="4">
        <f>'[2]Filtered by common lipids'!S183/'[2]Filtered by common lipids'!S$309*100</f>
        <v>0.52335542583468664</v>
      </c>
      <c r="T183" s="4">
        <f>'[2]Filtered by common lipids'!T183/'[2]Filtered by common lipids'!T$309*100</f>
        <v>0.48782437454690086</v>
      </c>
      <c r="U183" s="4">
        <f>'[2]Filtered by common lipids'!U183/'[2]Filtered by common lipids'!U$309*100</f>
        <v>0.16558094281766683</v>
      </c>
      <c r="V183" s="4">
        <f>'[2]Filtered by common lipids'!V183/'[2]Filtered by common lipids'!V$309*100</f>
        <v>0.18130808868266896</v>
      </c>
      <c r="W183" s="4">
        <f>'[2]Filtered by common lipids'!W183/'[2]Filtered by common lipids'!W$309*100</f>
        <v>0.30024220648464578</v>
      </c>
      <c r="X183" s="4">
        <f>'[2]Filtered by common lipids'!X183/'[2]Filtered by common lipids'!X$309*100</f>
        <v>0.44049160429722473</v>
      </c>
      <c r="Y183" s="4">
        <f>'[2]Filtered by common lipids'!Y183/'[2]Filtered by common lipids'!Y$309*100</f>
        <v>0.4626982130948385</v>
      </c>
      <c r="Z183" s="4">
        <f>'[2]Filtered by common lipids'!Z183/'[2]Filtered by common lipids'!Z$309*100</f>
        <v>0.28910121386749521</v>
      </c>
      <c r="AA183" s="4">
        <f>'[2]Filtered by common lipids'!AA183/'[2]Filtered by common lipids'!AA$309*100</f>
        <v>0.44490462805810471</v>
      </c>
      <c r="AB183" s="4">
        <f>'[2]Filtered by common lipids'!AB183/'[2]Filtered by common lipids'!AB$309*100</f>
        <v>0.2066412498092069</v>
      </c>
      <c r="AC183" s="4">
        <f>'[2]Filtered by common lipids'!AC183/'[2]Filtered by common lipids'!AC$309*100</f>
        <v>0.2509942350635665</v>
      </c>
      <c r="AD183" s="4">
        <f>'[2]Filtered by common lipids'!AD183/'[2]Filtered by common lipids'!AD$309*100</f>
        <v>0.29784188984233134</v>
      </c>
      <c r="AE183" s="4">
        <f>'[2]Filtered by common lipids'!AE183/'[2]Filtered by common lipids'!AE$309*100</f>
        <v>0.35555460570443287</v>
      </c>
      <c r="AF183" s="4">
        <f>'[2]Filtered by common lipids'!AF183/'[2]Filtered by common lipids'!AF$309*100</f>
        <v>0.15996685840667385</v>
      </c>
      <c r="AG183" s="4">
        <f>'[2]Filtered by common lipids'!AG183/'[2]Filtered by common lipids'!AG$309*100</f>
        <v>0.37842221925232772</v>
      </c>
      <c r="AH183" s="4">
        <f>'[2]Filtered by common lipids'!AH183/'[2]Filtered by common lipids'!AH$309*100</f>
        <v>0.24894205326243787</v>
      </c>
      <c r="AI183" s="4">
        <f>'[2]Filtered by common lipids'!AI183/'[2]Filtered by common lipids'!AI$309*100</f>
        <v>0.2712090815207725</v>
      </c>
      <c r="AJ183" s="4">
        <f>'[2]Filtered by common lipids'!AJ183/'[2]Filtered by common lipids'!AJ$309*100</f>
        <v>0.40994889111600885</v>
      </c>
      <c r="AK183" s="4">
        <f>'[2]Filtered by common lipids'!AK183/'[2]Filtered by common lipids'!AK$309*100</f>
        <v>0.43931519615183706</v>
      </c>
      <c r="AL183" s="4">
        <f>'[2]Filtered by common lipids'!AL183/'[2]Filtered by common lipids'!AL$309*100</f>
        <v>0.3920222704819773</v>
      </c>
      <c r="AM183" s="4">
        <f>'[2]Filtered by common lipids'!AM183/'[2]Filtered by common lipids'!AM$309*100</f>
        <v>0.8262425517196218</v>
      </c>
      <c r="AN183" s="4">
        <f>'[2]Filtered by common lipids'!AN183/'[2]Filtered by common lipids'!AN$309*100</f>
        <v>0.52691436974822015</v>
      </c>
      <c r="AO183" s="4">
        <f>'[2]Filtered by common lipids'!AO183/'[2]Filtered by common lipids'!AO$309*100</f>
        <v>0.41282313408435922</v>
      </c>
      <c r="AP183" s="4">
        <f>'[2]Filtered by common lipids'!AP183/'[2]Filtered by common lipids'!AP$309*100</f>
        <v>0.60708782750748791</v>
      </c>
      <c r="AQ183" s="4">
        <f>'[2]Filtered by common lipids'!AQ183/'[2]Filtered by common lipids'!AQ$309*100</f>
        <v>0.26125703444386972</v>
      </c>
      <c r="AR183" s="4">
        <f>'[2]Filtered by common lipids'!AR183/'[2]Filtered by common lipids'!AR$309*100</f>
        <v>0.51837358722639559</v>
      </c>
      <c r="AS183" s="4">
        <f>'[2]Filtered by common lipids'!AS183/'[2]Filtered by common lipids'!AS$309*100</f>
        <v>0.45604327060024219</v>
      </c>
      <c r="AT183" s="4">
        <f>'[2]Filtered by common lipids'!AT183/'[2]Filtered by common lipids'!AT$309*100</f>
        <v>0.40074695714356057</v>
      </c>
      <c r="AU183" s="4">
        <f>'[2]Filtered by common lipids'!AU183/'[2]Filtered by common lipids'!AU$309*100</f>
        <v>0.40627015845389974</v>
      </c>
      <c r="AV183" s="4">
        <f>'[2]Filtered by common lipids'!AV183/'[2]Filtered by common lipids'!AV$309*100</f>
        <v>0.42124211845309556</v>
      </c>
      <c r="AW183" s="4">
        <f>'[2]Filtered by common lipids'!AW183/'[2]Filtered by common lipids'!AW$309*100</f>
        <v>0.19940819569354329</v>
      </c>
      <c r="AX183" s="4">
        <f>'[2]Filtered by common lipids'!AX183/'[2]Filtered by common lipids'!AX$309*100</f>
        <v>0.40745488354276521</v>
      </c>
      <c r="AY183" s="4">
        <f>'[2]Filtered by common lipids'!AY183/'[2]Filtered by common lipids'!AY$309*100</f>
        <v>0.33787977082662013</v>
      </c>
      <c r="AZ183" s="4">
        <f>'[2]Filtered by common lipids'!AZ183/'[2]Filtered by common lipids'!AZ$309*100</f>
        <v>0.31393301431509124</v>
      </c>
      <c r="BA183" s="4">
        <f>'[2]Filtered by common lipids'!BA183/'[2]Filtered by common lipids'!BA$309*100</f>
        <v>0.32516781391275973</v>
      </c>
      <c r="BB183" s="4">
        <f>'[2]Filtered by common lipids'!BB183/'[2]Filtered by common lipids'!BB$309*100</f>
        <v>0.31944757871753937</v>
      </c>
      <c r="BC183" s="4">
        <f>'[2]Filtered by common lipids'!BC183/'[2]Filtered by common lipids'!BC$309*100</f>
        <v>0.23888849831145767</v>
      </c>
      <c r="BD183" s="4">
        <f>'[2]Filtered by common lipids'!BD183/'[2]Filtered by common lipids'!BD$309*100</f>
        <v>0.24520578347801184</v>
      </c>
      <c r="BE183" s="4">
        <f>'[2]Filtered by common lipids'!BE183/'[2]Filtered by common lipids'!BE$309*100</f>
        <v>0.64471312451558238</v>
      </c>
      <c r="BF183" s="4">
        <f>'[2]Filtered by common lipids'!BF183/'[2]Filtered by common lipids'!BF$309*100</f>
        <v>0.1934695019918376</v>
      </c>
      <c r="BG183" s="4">
        <f>'[2]Filtered by common lipids'!BG183/'[2]Filtered by common lipids'!BG$309*100</f>
        <v>0.22097336008997553</v>
      </c>
      <c r="BH183" s="4">
        <f>'[2]Filtered by common lipids'!BH183/'[2]Filtered by common lipids'!BH$309*100</f>
        <v>0.5481916823662849</v>
      </c>
      <c r="BI183" s="4">
        <f>'[2]Filtered by common lipids'!BI183/'[2]Filtered by common lipids'!BI$309*100</f>
        <v>0.25476762375905421</v>
      </c>
      <c r="BJ183" s="4">
        <f>'[2]Filtered by common lipids'!BJ183/'[2]Filtered by common lipids'!BJ$309*100</f>
        <v>0.25301260896348882</v>
      </c>
      <c r="BK183" s="4">
        <f>'[2]Filtered by common lipids'!BK183/'[2]Filtered by common lipids'!BK$309*100</f>
        <v>0.30328150097987833</v>
      </c>
      <c r="BL183" s="4">
        <f>'[2]Filtered by common lipids'!BL183/'[2]Filtered by common lipids'!BL$309*100</f>
        <v>0.60741380298125236</v>
      </c>
      <c r="BM183" s="4">
        <f>'[2]Filtered by common lipids'!BM183/'[2]Filtered by common lipids'!BM$309*100</f>
        <v>0.22138384285826845</v>
      </c>
    </row>
    <row r="184" spans="1:65" x14ac:dyDescent="0.35">
      <c r="A184" s="4">
        <v>766.53899999999999</v>
      </c>
      <c r="B184" s="4" t="s">
        <v>426</v>
      </c>
      <c r="C184" s="9" t="s">
        <v>155</v>
      </c>
      <c r="D184" s="4">
        <f>'[2]Filtered by common lipids'!D184/'[2]Filtered by common lipids'!D$309*100</f>
        <v>9.887686120905595E-2</v>
      </c>
      <c r="E184" s="4">
        <f>'[2]Filtered by common lipids'!E184/'[2]Filtered by common lipids'!E$309*100</f>
        <v>0.13429170103424085</v>
      </c>
      <c r="F184" s="4">
        <f>'[2]Filtered by common lipids'!F184/'[2]Filtered by common lipids'!F$309*100</f>
        <v>0.14537478147734562</v>
      </c>
      <c r="G184" s="4">
        <f>'[2]Filtered by common lipids'!G184/'[2]Filtered by common lipids'!G$309*100</f>
        <v>9.0125087336562534E-2</v>
      </c>
      <c r="H184" s="4">
        <f>'[2]Filtered by common lipids'!H184/'[2]Filtered by common lipids'!H$309*100</f>
        <v>0.14832630395250648</v>
      </c>
      <c r="I184" s="4">
        <f>'[2]Filtered by common lipids'!I184/'[2]Filtered by common lipids'!I$309*100</f>
        <v>0.17983950449222247</v>
      </c>
      <c r="J184" s="4">
        <f>'[2]Filtered by common lipids'!J184/'[2]Filtered by common lipids'!J$309*100</f>
        <v>0.16292452586846209</v>
      </c>
      <c r="K184" s="4">
        <f>'[2]Filtered by common lipids'!K184/'[2]Filtered by common lipids'!K$309*100</f>
        <v>0.1913862220828885</v>
      </c>
      <c r="L184" s="4">
        <f>'[2]Filtered by common lipids'!L184/'[2]Filtered by common lipids'!L$309*100</f>
        <v>5.3849900410879371E-2</v>
      </c>
      <c r="M184" s="4">
        <f>'[2]Filtered by common lipids'!M184/'[2]Filtered by common lipids'!M$309*100</f>
        <v>0.11873018058311006</v>
      </c>
      <c r="N184" s="4">
        <f>'[2]Filtered by common lipids'!N184/'[2]Filtered by common lipids'!N$309*100</f>
        <v>0.1488062074563252</v>
      </c>
      <c r="O184" s="4">
        <f>'[2]Filtered by common lipids'!O184/'[2]Filtered by common lipids'!O$309*100</f>
        <v>0.12049625699727537</v>
      </c>
      <c r="P184" s="4">
        <f>'[2]Filtered by common lipids'!P184/'[2]Filtered by common lipids'!P$309*100</f>
        <v>0.19282465365290552</v>
      </c>
      <c r="Q184" s="4">
        <f>'[2]Filtered by common lipids'!Q184/'[2]Filtered by common lipids'!Q$309*100</f>
        <v>0.1439977117131862</v>
      </c>
      <c r="R184" s="4">
        <f>'[2]Filtered by common lipids'!R184/'[2]Filtered by common lipids'!R$309*100</f>
        <v>0.1192953234109156</v>
      </c>
      <c r="S184" s="4">
        <f>'[2]Filtered by common lipids'!S184/'[2]Filtered by common lipids'!S$309*100</f>
        <v>0.24320257536314724</v>
      </c>
      <c r="T184" s="4">
        <f>'[2]Filtered by common lipids'!T184/'[2]Filtered by common lipids'!T$309*100</f>
        <v>0.29955455029821809</v>
      </c>
      <c r="U184" s="4">
        <f>'[2]Filtered by common lipids'!U184/'[2]Filtered by common lipids'!U$309*100</f>
        <v>6.8095631848054422E-2</v>
      </c>
      <c r="V184" s="4">
        <f>'[2]Filtered by common lipids'!V184/'[2]Filtered by common lipids'!V$309*100</f>
        <v>7.7883236526838401E-2</v>
      </c>
      <c r="W184" s="4">
        <f>'[2]Filtered by common lipids'!W184/'[2]Filtered by common lipids'!W$309*100</f>
        <v>0.12984750438421422</v>
      </c>
      <c r="X184" s="4">
        <f>'[2]Filtered by common lipids'!X184/'[2]Filtered by common lipids'!X$309*100</f>
        <v>0.19765767898248299</v>
      </c>
      <c r="Y184" s="4">
        <f>'[2]Filtered by common lipids'!Y184/'[2]Filtered by common lipids'!Y$309*100</f>
        <v>0.21667601698727429</v>
      </c>
      <c r="Z184" s="4">
        <f>'[2]Filtered by common lipids'!Z184/'[2]Filtered by common lipids'!Z$309*100</f>
        <v>0.12915928131434509</v>
      </c>
      <c r="AA184" s="4">
        <f>'[2]Filtered by common lipids'!AA184/'[2]Filtered by common lipids'!AA$309*100</f>
        <v>0.17534565856946333</v>
      </c>
      <c r="AB184" s="4">
        <f>'[2]Filtered by common lipids'!AB184/'[2]Filtered by common lipids'!AB$309*100</f>
        <v>0.10709932263703881</v>
      </c>
      <c r="AC184" s="4">
        <f>'[2]Filtered by common lipids'!AC184/'[2]Filtered by common lipids'!AC$309*100</f>
        <v>0.11632924412344006</v>
      </c>
      <c r="AD184" s="4">
        <f>'[2]Filtered by common lipids'!AD184/'[2]Filtered by common lipids'!AD$309*100</f>
        <v>0.11863235037169727</v>
      </c>
      <c r="AE184" s="4">
        <f>'[2]Filtered by common lipids'!AE184/'[2]Filtered by common lipids'!AE$309*100</f>
        <v>0.17587315178570079</v>
      </c>
      <c r="AF184" s="4">
        <f>'[2]Filtered by common lipids'!AF184/'[2]Filtered by common lipids'!AF$309*100</f>
        <v>5.9036377035557877E-2</v>
      </c>
      <c r="AG184" s="4">
        <f>'[2]Filtered by common lipids'!AG184/'[2]Filtered by common lipids'!AG$309*100</f>
        <v>0.18662186744263751</v>
      </c>
      <c r="AH184" s="4">
        <f>'[2]Filtered by common lipids'!AH184/'[2]Filtered by common lipids'!AH$309*100</f>
        <v>9.5679306897943989E-2</v>
      </c>
      <c r="AI184" s="4">
        <f>'[2]Filtered by common lipids'!AI184/'[2]Filtered by common lipids'!AI$309*100</f>
        <v>9.5122062012016034E-2</v>
      </c>
      <c r="AJ184" s="4">
        <f>'[2]Filtered by common lipids'!AJ184/'[2]Filtered by common lipids'!AJ$309*100</f>
        <v>0.19680782092060448</v>
      </c>
      <c r="AK184" s="4">
        <f>'[2]Filtered by common lipids'!AK184/'[2]Filtered by common lipids'!AK$309*100</f>
        <v>0.25611201937765354</v>
      </c>
      <c r="AL184" s="4">
        <f>'[2]Filtered by common lipids'!AL184/'[2]Filtered by common lipids'!AL$309*100</f>
        <v>0.22814217598285219</v>
      </c>
      <c r="AM184" s="4">
        <f>'[2]Filtered by common lipids'!AM184/'[2]Filtered by common lipids'!AM$309*100</f>
        <v>0.38063561848155969</v>
      </c>
      <c r="AN184" s="4">
        <f>'[2]Filtered by common lipids'!AN184/'[2]Filtered by common lipids'!AN$309*100</f>
        <v>0.23105857103114003</v>
      </c>
      <c r="AO184" s="4">
        <f>'[2]Filtered by common lipids'!AO184/'[2]Filtered by common lipids'!AO$309*100</f>
        <v>0.20267334405427317</v>
      </c>
      <c r="AP184" s="4">
        <f>'[2]Filtered by common lipids'!AP184/'[2]Filtered by common lipids'!AP$309*100</f>
        <v>0.31202660642961494</v>
      </c>
      <c r="AQ184" s="4">
        <f>'[2]Filtered by common lipids'!AQ184/'[2]Filtered by common lipids'!AQ$309*100</f>
        <v>0.10509365609191511</v>
      </c>
      <c r="AR184" s="4">
        <f>'[2]Filtered by common lipids'!AR184/'[2]Filtered by common lipids'!AR$309*100</f>
        <v>0.25115771024816941</v>
      </c>
      <c r="AS184" s="4">
        <f>'[2]Filtered by common lipids'!AS184/'[2]Filtered by common lipids'!AS$309*100</f>
        <v>0.21449627871433008</v>
      </c>
      <c r="AT184" s="4">
        <f>'[2]Filtered by common lipids'!AT184/'[2]Filtered by common lipids'!AT$309*100</f>
        <v>0.16158435052006168</v>
      </c>
      <c r="AU184" s="4">
        <f>'[2]Filtered by common lipids'!AU184/'[2]Filtered by common lipids'!AU$309*100</f>
        <v>0.13235526651425969</v>
      </c>
      <c r="AV184" s="4">
        <f>'[2]Filtered by common lipids'!AV184/'[2]Filtered by common lipids'!AV$309*100</f>
        <v>0.22749778432250151</v>
      </c>
      <c r="AW184" s="4">
        <f>'[2]Filtered by common lipids'!AW184/'[2]Filtered by common lipids'!AW$309*100</f>
        <v>0.10944736972536072</v>
      </c>
      <c r="AX184" s="4">
        <f>'[2]Filtered by common lipids'!AX184/'[2]Filtered by common lipids'!AX$309*100</f>
        <v>0.20095210990394172</v>
      </c>
      <c r="AY184" s="4">
        <f>'[2]Filtered by common lipids'!AY184/'[2]Filtered by common lipids'!AY$309*100</f>
        <v>0.17309435824227942</v>
      </c>
      <c r="AZ184" s="4">
        <f>'[2]Filtered by common lipids'!AZ184/'[2]Filtered by common lipids'!AZ$309*100</f>
        <v>0.17865918273796166</v>
      </c>
      <c r="BA184" s="4">
        <f>'[2]Filtered by common lipids'!BA184/'[2]Filtered by common lipids'!BA$309*100</f>
        <v>0.17671707580247034</v>
      </c>
      <c r="BB184" s="4">
        <f>'[2]Filtered by common lipids'!BB184/'[2]Filtered by common lipids'!BB$309*100</f>
        <v>0.17243384219332367</v>
      </c>
      <c r="BC184" s="4">
        <f>'[2]Filtered by common lipids'!BC184/'[2]Filtered by common lipids'!BC$309*100</f>
        <v>0.13387413194908324</v>
      </c>
      <c r="BD184" s="4">
        <f>'[2]Filtered by common lipids'!BD184/'[2]Filtered by common lipids'!BD$309*100</f>
        <v>0.14737884672299156</v>
      </c>
      <c r="BE184" s="4">
        <f>'[2]Filtered by common lipids'!BE184/'[2]Filtered by common lipids'!BE$309*100</f>
        <v>0.32411295158838643</v>
      </c>
      <c r="BF184" s="4">
        <f>'[2]Filtered by common lipids'!BF184/'[2]Filtered by common lipids'!BF$309*100</f>
        <v>0.1030689461463998</v>
      </c>
      <c r="BG184" s="4">
        <f>'[2]Filtered by common lipids'!BG184/'[2]Filtered by common lipids'!BG$309*100</f>
        <v>0.11946978643494589</v>
      </c>
      <c r="BH184" s="4">
        <f>'[2]Filtered by common lipids'!BH184/'[2]Filtered by common lipids'!BH$309*100</f>
        <v>0.24121939504817944</v>
      </c>
      <c r="BI184" s="4">
        <f>'[2]Filtered by common lipids'!BI184/'[2]Filtered by common lipids'!BI$309*100</f>
        <v>0.11534906312389223</v>
      </c>
      <c r="BJ184" s="4">
        <f>'[2]Filtered by common lipids'!BJ184/'[2]Filtered by common lipids'!BJ$309*100</f>
        <v>0.13462131317241088</v>
      </c>
      <c r="BK184" s="4">
        <f>'[2]Filtered by common lipids'!BK184/'[2]Filtered by common lipids'!BK$309*100</f>
        <v>0.1521576298433539</v>
      </c>
      <c r="BL184" s="4">
        <f>'[2]Filtered by common lipids'!BL184/'[2]Filtered by common lipids'!BL$309*100</f>
        <v>0.29772960496338974</v>
      </c>
      <c r="BM184" s="4">
        <f>'[2]Filtered by common lipids'!BM184/'[2]Filtered by common lipids'!BM$309*100</f>
        <v>9.0817561240464376E-2</v>
      </c>
    </row>
    <row r="185" spans="1:65" x14ac:dyDescent="0.35">
      <c r="A185" s="4">
        <v>764.52300000000002</v>
      </c>
      <c r="B185" s="4" t="s">
        <v>428</v>
      </c>
      <c r="C185" s="9" t="s">
        <v>155</v>
      </c>
      <c r="D185" s="4">
        <f>'[2]Filtered by common lipids'!D185/'[2]Filtered by common lipids'!D$309*100</f>
        <v>0.21907499569391223</v>
      </c>
      <c r="E185" s="4">
        <f>'[2]Filtered by common lipids'!E185/'[2]Filtered by common lipids'!E$309*100</f>
        <v>0.21310915958596957</v>
      </c>
      <c r="F185" s="4">
        <f>'[2]Filtered by common lipids'!F185/'[2]Filtered by common lipids'!F$309*100</f>
        <v>0.2666920369361373</v>
      </c>
      <c r="G185" s="4">
        <f>'[2]Filtered by common lipids'!G185/'[2]Filtered by common lipids'!G$309*100</f>
        <v>0.18033631474262571</v>
      </c>
      <c r="H185" s="4">
        <f>'[2]Filtered by common lipids'!H185/'[2]Filtered by common lipids'!H$309*100</f>
        <v>0.20026630271219847</v>
      </c>
      <c r="I185" s="4">
        <f>'[2]Filtered by common lipids'!I185/'[2]Filtered by common lipids'!I$309*100</f>
        <v>0.27037092800225543</v>
      </c>
      <c r="J185" s="4">
        <f>'[2]Filtered by common lipids'!J185/'[2]Filtered by common lipids'!J$309*100</f>
        <v>0.25485373883756623</v>
      </c>
      <c r="K185" s="4">
        <f>'[2]Filtered by common lipids'!K185/'[2]Filtered by common lipids'!K$309*100</f>
        <v>0.2679773175004021</v>
      </c>
      <c r="L185" s="4">
        <f>'[2]Filtered by common lipids'!L185/'[2]Filtered by common lipids'!L$309*100</f>
        <v>7.3531447003648762E-2</v>
      </c>
      <c r="M185" s="4">
        <f>'[2]Filtered by common lipids'!M185/'[2]Filtered by common lipids'!M$309*100</f>
        <v>0.10598258088539124</v>
      </c>
      <c r="N185" s="4">
        <f>'[2]Filtered by common lipids'!N185/'[2]Filtered by common lipids'!N$309*100</f>
        <v>0.37171759653237552</v>
      </c>
      <c r="O185" s="4">
        <f>'[2]Filtered by common lipids'!O185/'[2]Filtered by common lipids'!O$309*100</f>
        <v>0.17991668582618944</v>
      </c>
      <c r="P185" s="4">
        <f>'[2]Filtered by common lipids'!P185/'[2]Filtered by common lipids'!P$309*100</f>
        <v>0.32062400115727263</v>
      </c>
      <c r="Q185" s="4">
        <f>'[2]Filtered by common lipids'!Q185/'[2]Filtered by common lipids'!Q$309*100</f>
        <v>0.23211377858375065</v>
      </c>
      <c r="R185" s="4">
        <f>'[2]Filtered by common lipids'!R185/'[2]Filtered by common lipids'!R$309*100</f>
        <v>0.2532348105849786</v>
      </c>
      <c r="S185" s="4">
        <f>'[2]Filtered by common lipids'!S185/'[2]Filtered by common lipids'!S$309*100</f>
        <v>0.35532558871640407</v>
      </c>
      <c r="T185" s="4">
        <f>'[2]Filtered by common lipids'!T185/'[2]Filtered by common lipids'!T$309*100</f>
        <v>0.57061200345969254</v>
      </c>
      <c r="U185" s="4">
        <f>'[2]Filtered by common lipids'!U185/'[2]Filtered by common lipids'!U$309*100</f>
        <v>0.1358041552709375</v>
      </c>
      <c r="V185" s="4">
        <f>'[2]Filtered by common lipids'!V185/'[2]Filtered by common lipids'!V$309*100</f>
        <v>0.12038861906868618</v>
      </c>
      <c r="W185" s="4">
        <f>'[2]Filtered by common lipids'!W185/'[2]Filtered by common lipids'!W$309*100</f>
        <v>0.23863945594192831</v>
      </c>
      <c r="X185" s="4">
        <f>'[2]Filtered by common lipids'!X185/'[2]Filtered by common lipids'!X$309*100</f>
        <v>0.30654294985236924</v>
      </c>
      <c r="Y185" s="4">
        <f>'[2]Filtered by common lipids'!Y185/'[2]Filtered by common lipids'!Y$309*100</f>
        <v>0.29113583589890041</v>
      </c>
      <c r="Z185" s="4">
        <f>'[2]Filtered by common lipids'!Z185/'[2]Filtered by common lipids'!Z$309*100</f>
        <v>0.24897456183525013</v>
      </c>
      <c r="AA185" s="4">
        <f>'[2]Filtered by common lipids'!AA185/'[2]Filtered by common lipids'!AA$309*100</f>
        <v>0.32419142687028929</v>
      </c>
      <c r="AB185" s="4">
        <f>'[2]Filtered by common lipids'!AB185/'[2]Filtered by common lipids'!AB$309*100</f>
        <v>0.2073512495875563</v>
      </c>
      <c r="AC185" s="4">
        <f>'[2]Filtered by common lipids'!AC185/'[2]Filtered by common lipids'!AC$309*100</f>
        <v>0.15518408318904905</v>
      </c>
      <c r="AD185" s="4">
        <f>'[2]Filtered by common lipids'!AD185/'[2]Filtered by common lipids'!AD$309*100</f>
        <v>0.23235291048081425</v>
      </c>
      <c r="AE185" s="4">
        <f>'[2]Filtered by common lipids'!AE185/'[2]Filtered by common lipids'!AE$309*100</f>
        <v>0.26631741518674173</v>
      </c>
      <c r="AF185" s="4">
        <f>'[2]Filtered by common lipids'!AF185/'[2]Filtered by common lipids'!AF$309*100</f>
        <v>9.5132091187940956E-2</v>
      </c>
      <c r="AG185" s="4">
        <f>'[2]Filtered by common lipids'!AG185/'[2]Filtered by common lipids'!AG$309*100</f>
        <v>0.23694766189321331</v>
      </c>
      <c r="AH185" s="4">
        <f>'[2]Filtered by common lipids'!AH185/'[2]Filtered by common lipids'!AH$309*100</f>
        <v>0.10973753269557719</v>
      </c>
      <c r="AI185" s="4">
        <f>'[2]Filtered by common lipids'!AI185/'[2]Filtered by common lipids'!AI$309*100</f>
        <v>0.1453120644783715</v>
      </c>
      <c r="AJ185" s="4">
        <f>'[2]Filtered by common lipids'!AJ185/'[2]Filtered by common lipids'!AJ$309*100</f>
        <v>0.31289593421239364</v>
      </c>
      <c r="AK185" s="4">
        <f>'[2]Filtered by common lipids'!AK185/'[2]Filtered by common lipids'!AK$309*100</f>
        <v>0.56266497712242747</v>
      </c>
      <c r="AL185" s="4">
        <f>'[2]Filtered by common lipids'!AL185/'[2]Filtered by common lipids'!AL$309*100</f>
        <v>0.60430572053371467</v>
      </c>
      <c r="AM185" s="4">
        <f>'[2]Filtered by common lipids'!AM185/'[2]Filtered by common lipids'!AM$309*100</f>
        <v>0.55568345453555446</v>
      </c>
      <c r="AN185" s="4">
        <f>'[2]Filtered by common lipids'!AN185/'[2]Filtered by common lipids'!AN$309*100</f>
        <v>0.48581460400632087</v>
      </c>
      <c r="AO185" s="4">
        <f>'[2]Filtered by common lipids'!AO185/'[2]Filtered by common lipids'!AO$309*100</f>
        <v>0.46577995918151488</v>
      </c>
      <c r="AP185" s="4">
        <f>'[2]Filtered by common lipids'!AP185/'[2]Filtered by common lipids'!AP$309*100</f>
        <v>0.39565798882682646</v>
      </c>
      <c r="AQ185" s="4">
        <f>'[2]Filtered by common lipids'!AQ185/'[2]Filtered by common lipids'!AQ$309*100</f>
        <v>0.17667249513981945</v>
      </c>
      <c r="AR185" s="4">
        <f>'[2]Filtered by common lipids'!AR185/'[2]Filtered by common lipids'!AR$309*100</f>
        <v>0.4205586809763735</v>
      </c>
      <c r="AS185" s="4">
        <f>'[2]Filtered by common lipids'!AS185/'[2]Filtered by common lipids'!AS$309*100</f>
        <v>0.33958309458208669</v>
      </c>
      <c r="AT185" s="4">
        <f>'[2]Filtered by common lipids'!AT185/'[2]Filtered by common lipids'!AT$309*100</f>
        <v>0.28730605350974964</v>
      </c>
      <c r="AU185" s="4">
        <f>'[2]Filtered by common lipids'!AU185/'[2]Filtered by common lipids'!AU$309*100</f>
        <v>0.15453460508888284</v>
      </c>
      <c r="AV185" s="4">
        <f>'[2]Filtered by common lipids'!AV185/'[2]Filtered by common lipids'!AV$309*100</f>
        <v>0.35508825763676438</v>
      </c>
      <c r="AW185" s="4">
        <f>'[2]Filtered by common lipids'!AW185/'[2]Filtered by common lipids'!AW$309*100</f>
        <v>0.18669943893108765</v>
      </c>
      <c r="AX185" s="4">
        <f>'[2]Filtered by common lipids'!AX185/'[2]Filtered by common lipids'!AX$309*100</f>
        <v>0.3662547882662377</v>
      </c>
      <c r="AY185" s="4">
        <f>'[2]Filtered by common lipids'!AY185/'[2]Filtered by common lipids'!AY$309*100</f>
        <v>0.3313793810851316</v>
      </c>
      <c r="AZ185" s="4">
        <f>'[2]Filtered by common lipids'!AZ185/'[2]Filtered by common lipids'!AZ$309*100</f>
        <v>0.36457246078142347</v>
      </c>
      <c r="BA185" s="4">
        <f>'[2]Filtered by common lipids'!BA185/'[2]Filtered by common lipids'!BA$309*100</f>
        <v>0.43089918502274682</v>
      </c>
      <c r="BB185" s="4">
        <f>'[2]Filtered by common lipids'!BB185/'[2]Filtered by common lipids'!BB$309*100</f>
        <v>0.37858839742035127</v>
      </c>
      <c r="BC185" s="4">
        <f>'[2]Filtered by common lipids'!BC185/'[2]Filtered by common lipids'!BC$309*100</f>
        <v>0.29723779625495578</v>
      </c>
      <c r="BD185" s="4">
        <f>'[2]Filtered by common lipids'!BD185/'[2]Filtered by common lipids'!BD$309*100</f>
        <v>0.20989229838183818</v>
      </c>
      <c r="BE185" s="4">
        <f>'[2]Filtered by common lipids'!BE185/'[2]Filtered by common lipids'!BE$309*100</f>
        <v>0.33146843386961233</v>
      </c>
      <c r="BF185" s="4">
        <f>'[2]Filtered by common lipids'!BF185/'[2]Filtered by common lipids'!BF$309*100</f>
        <v>0.27505517346986003</v>
      </c>
      <c r="BG185" s="4">
        <f>'[2]Filtered by common lipids'!BG185/'[2]Filtered by common lipids'!BG$309*100</f>
        <v>0.21858850093267662</v>
      </c>
      <c r="BH185" s="4">
        <f>'[2]Filtered by common lipids'!BH185/'[2]Filtered by common lipids'!BH$309*100</f>
        <v>0.44374404604286671</v>
      </c>
      <c r="BI185" s="4">
        <f>'[2]Filtered by common lipids'!BI185/'[2]Filtered by common lipids'!BI$309*100</f>
        <v>0.22011073656841287</v>
      </c>
      <c r="BJ185" s="4">
        <f>'[2]Filtered by common lipids'!BJ185/'[2]Filtered by common lipids'!BJ$309*100</f>
        <v>0.21478449105534009</v>
      </c>
      <c r="BK185" s="4">
        <f>'[2]Filtered by common lipids'!BK185/'[2]Filtered by common lipids'!BK$309*100</f>
        <v>0.27266481071684318</v>
      </c>
      <c r="BL185" s="4">
        <f>'[2]Filtered by common lipids'!BL185/'[2]Filtered by common lipids'!BL$309*100</f>
        <v>0.58767245829762593</v>
      </c>
      <c r="BM185" s="4">
        <f>'[2]Filtered by common lipids'!BM185/'[2]Filtered by common lipids'!BM$309*100</f>
        <v>0.12483656764244043</v>
      </c>
    </row>
    <row r="186" spans="1:65" x14ac:dyDescent="0.35">
      <c r="A186" s="4">
        <v>804.64800000000002</v>
      </c>
      <c r="B186" s="4" t="s">
        <v>430</v>
      </c>
      <c r="C186" s="9" t="s">
        <v>155</v>
      </c>
      <c r="D186" s="4">
        <f>'[2]Filtered by common lipids'!D186/'[2]Filtered by common lipids'!D$309*100</f>
        <v>2.3116166297720113E-3</v>
      </c>
      <c r="E186" s="4">
        <f>'[2]Filtered by common lipids'!E186/'[2]Filtered by common lipids'!E$309*100</f>
        <v>3.5497775413764871E-3</v>
      </c>
      <c r="F186" s="4">
        <f>'[2]Filtered by common lipids'!F186/'[2]Filtered by common lipids'!F$309*100</f>
        <v>2.6289536562293229E-3</v>
      </c>
      <c r="G186" s="4">
        <f>'[2]Filtered by common lipids'!G186/'[2]Filtered by common lipids'!G$309*100</f>
        <v>3.0689627520017531E-3</v>
      </c>
      <c r="H186" s="4">
        <f>'[2]Filtered by common lipids'!H186/'[2]Filtered by common lipids'!H$309*100</f>
        <v>2.3105291467446941E-3</v>
      </c>
      <c r="I186" s="4">
        <f>'[2]Filtered by common lipids'!I186/'[2]Filtered by common lipids'!I$309*100</f>
        <v>1.2506547402279375E-3</v>
      </c>
      <c r="J186" s="4">
        <f>'[2]Filtered by common lipids'!J186/'[2]Filtered by common lipids'!J$309*100</f>
        <v>1.5733989177192905E-3</v>
      </c>
      <c r="K186" s="4">
        <f>'[2]Filtered by common lipids'!K186/'[2]Filtered by common lipids'!K$309*100</f>
        <v>1.6422610025358256E-3</v>
      </c>
      <c r="L186" s="4">
        <f>'[2]Filtered by common lipids'!L186/'[2]Filtered by common lipids'!L$309*100</f>
        <v>1.3946441425254452E-3</v>
      </c>
      <c r="M186" s="4">
        <f>'[2]Filtered by common lipids'!M186/'[2]Filtered by common lipids'!M$309*100</f>
        <v>9.6980951276555709E-4</v>
      </c>
      <c r="N186" s="4">
        <f>'[2]Filtered by common lipids'!N186/'[2]Filtered by common lipids'!N$309*100</f>
        <v>2.4702748034015867E-3</v>
      </c>
      <c r="O186" s="4">
        <f>'[2]Filtered by common lipids'!O186/'[2]Filtered by common lipids'!O$309*100</f>
        <v>1.9665718947898801E-3</v>
      </c>
      <c r="P186" s="4">
        <f>'[2]Filtered by common lipids'!P186/'[2]Filtered by common lipids'!P$309*100</f>
        <v>1.179503134378276E-3</v>
      </c>
      <c r="Q186" s="4">
        <f>'[2]Filtered by common lipids'!Q186/'[2]Filtered by common lipids'!Q$309*100</f>
        <v>1.8220111897625658E-3</v>
      </c>
      <c r="R186" s="4">
        <f>'[2]Filtered by common lipids'!R186/'[2]Filtered by common lipids'!R$309*100</f>
        <v>2.9301298317062183E-3</v>
      </c>
      <c r="S186" s="4">
        <f>'[2]Filtered by common lipids'!S186/'[2]Filtered by common lipids'!S$309*100</f>
        <v>2.5925171664047024E-3</v>
      </c>
      <c r="T186" s="4">
        <f>'[2]Filtered by common lipids'!T186/'[2]Filtered by common lipids'!T$309*100</f>
        <v>1.9711495108853515E-3</v>
      </c>
      <c r="U186" s="4">
        <f>'[2]Filtered by common lipids'!U186/'[2]Filtered by common lipids'!U$309*100</f>
        <v>1.0392842509467412E-3</v>
      </c>
      <c r="V186" s="4">
        <f>'[2]Filtered by common lipids'!V186/'[2]Filtered by common lipids'!V$309*100</f>
        <v>1.3756358985855756E-3</v>
      </c>
      <c r="W186" s="4">
        <f>'[2]Filtered by common lipids'!W186/'[2]Filtered by common lipids'!W$309*100</f>
        <v>1.8976806009102453E-3</v>
      </c>
      <c r="X186" s="4">
        <f>'[2]Filtered by common lipids'!X186/'[2]Filtered by common lipids'!X$309*100</f>
        <v>2.1215417490935318E-3</v>
      </c>
      <c r="Y186" s="4">
        <f>'[2]Filtered by common lipids'!Y186/'[2]Filtered by common lipids'!Y$309*100</f>
        <v>1.5781655127825181E-3</v>
      </c>
      <c r="Z186" s="4">
        <f>'[2]Filtered by common lipids'!Z186/'[2]Filtered by common lipids'!Z$309*100</f>
        <v>2.4623435611819417E-3</v>
      </c>
      <c r="AA186" s="4">
        <f>'[2]Filtered by common lipids'!AA186/'[2]Filtered by common lipids'!AA$309*100</f>
        <v>1.7274119502403034E-3</v>
      </c>
      <c r="AB186" s="4">
        <f>'[2]Filtered by common lipids'!AB186/'[2]Filtered by common lipids'!AB$309*100</f>
        <v>1.7462946621265595E-3</v>
      </c>
      <c r="AC186" s="4">
        <f>'[2]Filtered by common lipids'!AC186/'[2]Filtered by common lipids'!AC$309*100</f>
        <v>1.1463906724888022E-3</v>
      </c>
      <c r="AD186" s="4">
        <f>'[2]Filtered by common lipids'!AD186/'[2]Filtered by common lipids'!AD$309*100</f>
        <v>1.2744920438394352E-3</v>
      </c>
      <c r="AE186" s="4">
        <f>'[2]Filtered by common lipids'!AE186/'[2]Filtered by common lipids'!AE$309*100</f>
        <v>2.4551503657092755E-3</v>
      </c>
      <c r="AF186" s="4">
        <f>'[2]Filtered by common lipids'!AF186/'[2]Filtered by common lipids'!AF$309*100</f>
        <v>1.315715201811805E-3</v>
      </c>
      <c r="AG186" s="4">
        <f>'[2]Filtered by common lipids'!AG186/'[2]Filtered by common lipids'!AG$309*100</f>
        <v>1.2807004348625065E-3</v>
      </c>
      <c r="AH186" s="4">
        <f>'[2]Filtered by common lipids'!AH186/'[2]Filtered by common lipids'!AH$309*100</f>
        <v>1.0798849981445147E-3</v>
      </c>
      <c r="AI186" s="4">
        <f>'[2]Filtered by common lipids'!AI186/'[2]Filtered by common lipids'!AI$309*100</f>
        <v>1.8811612404864189E-3</v>
      </c>
      <c r="AJ186" s="4">
        <f>'[2]Filtered by common lipids'!AJ186/'[2]Filtered by common lipids'!AJ$309*100</f>
        <v>1.5198756187185533E-3</v>
      </c>
      <c r="AK186" s="4">
        <f>'[2]Filtered by common lipids'!AK186/'[2]Filtered by common lipids'!AK$309*100</f>
        <v>2.2997141226046942E-3</v>
      </c>
      <c r="AL186" s="4">
        <f>'[2]Filtered by common lipids'!AL186/'[2]Filtered by common lipids'!AL$309*100</f>
        <v>2.3816623448932317E-3</v>
      </c>
      <c r="AM186" s="4">
        <f>'[2]Filtered by common lipids'!AM186/'[2]Filtered by common lipids'!AM$309*100</f>
        <v>1.0374163702926062E-3</v>
      </c>
      <c r="AN186" s="4">
        <f>'[2]Filtered by common lipids'!AN186/'[2]Filtered by common lipids'!AN$309*100</f>
        <v>2.2259973157702367E-3</v>
      </c>
      <c r="AO186" s="4">
        <f>'[2]Filtered by common lipids'!AO186/'[2]Filtered by common lipids'!AO$309*100</f>
        <v>4.3237509355711764E-3</v>
      </c>
      <c r="AP186" s="4">
        <f>'[2]Filtered by common lipids'!AP186/'[2]Filtered by common lipids'!AP$309*100</f>
        <v>2.0306800943111717E-3</v>
      </c>
      <c r="AQ186" s="4">
        <f>'[2]Filtered by common lipids'!AQ186/'[2]Filtered by common lipids'!AQ$309*100</f>
        <v>2.2771893552232256E-3</v>
      </c>
      <c r="AR186" s="4">
        <f>'[2]Filtered by common lipids'!AR186/'[2]Filtered by common lipids'!AR$309*100</f>
        <v>2.4701939366649373E-3</v>
      </c>
      <c r="AS186" s="4">
        <f>'[2]Filtered by common lipids'!AS186/'[2]Filtered by common lipids'!AS$309*100</f>
        <v>1.760064383654872E-3</v>
      </c>
      <c r="AT186" s="4">
        <f>'[2]Filtered by common lipids'!AT186/'[2]Filtered by common lipids'!AT$309*100</f>
        <v>1.3681104870931484E-3</v>
      </c>
      <c r="AU186" s="4">
        <f>'[2]Filtered by common lipids'!AU186/'[2]Filtered by common lipids'!AU$309*100</f>
        <v>1.6255807193553337E-3</v>
      </c>
      <c r="AV186" s="4">
        <f>'[2]Filtered by common lipids'!AV186/'[2]Filtered by common lipids'!AV$309*100</f>
        <v>1.5469877259740453E-3</v>
      </c>
      <c r="AW186" s="4">
        <f>'[2]Filtered by common lipids'!AW186/'[2]Filtered by common lipids'!AW$309*100</f>
        <v>1.8207585748646153E-3</v>
      </c>
      <c r="AX186" s="4">
        <f>'[2]Filtered by common lipids'!AX186/'[2]Filtered by common lipids'!AX$309*100</f>
        <v>1.7692025578980564E-3</v>
      </c>
      <c r="AY186" s="4">
        <f>'[2]Filtered by common lipids'!AY186/'[2]Filtered by common lipids'!AY$309*100</f>
        <v>1.7788086086445586E-3</v>
      </c>
      <c r="AZ186" s="4">
        <f>'[2]Filtered by common lipids'!AZ186/'[2]Filtered by common lipids'!AZ$309*100</f>
        <v>4.4701182905625457E-3</v>
      </c>
      <c r="BA186" s="4">
        <f>'[2]Filtered by common lipids'!BA186/'[2]Filtered by common lipids'!BA$309*100</f>
        <v>1.7512064598457929E-3</v>
      </c>
      <c r="BB186" s="4">
        <f>'[2]Filtered by common lipids'!BB186/'[2]Filtered by common lipids'!BB$309*100</f>
        <v>2.8914484722778779E-3</v>
      </c>
      <c r="BC186" s="4">
        <f>'[2]Filtered by common lipids'!BC186/'[2]Filtered by common lipids'!BC$309*100</f>
        <v>1.5068955395432695E-3</v>
      </c>
      <c r="BD186" s="4">
        <f>'[2]Filtered by common lipids'!BD186/'[2]Filtered by common lipids'!BD$309*100</f>
        <v>1.6839287414195656E-3</v>
      </c>
      <c r="BE186" s="4">
        <f>'[2]Filtered by common lipids'!BE186/'[2]Filtered by common lipids'!BE$309*100</f>
        <v>8.2050902808348018E-4</v>
      </c>
      <c r="BF186" s="4">
        <f>'[2]Filtered by common lipids'!BF186/'[2]Filtered by common lipids'!BF$309*100</f>
        <v>1.2680518765480504E-3</v>
      </c>
      <c r="BG186" s="4">
        <f>'[2]Filtered by common lipids'!BG186/'[2]Filtered by common lipids'!BG$309*100</f>
        <v>2.0360865371295994E-3</v>
      </c>
      <c r="BH186" s="4">
        <f>'[2]Filtered by common lipids'!BH186/'[2]Filtered by common lipids'!BH$309*100</f>
        <v>1.9602529750845409E-3</v>
      </c>
      <c r="BI186" s="4">
        <f>'[2]Filtered by common lipids'!BI186/'[2]Filtered by common lipids'!BI$309*100</f>
        <v>2.6190942904812256E-3</v>
      </c>
      <c r="BJ186" s="4">
        <f>'[2]Filtered by common lipids'!BJ186/'[2]Filtered by common lipids'!BJ$309*100</f>
        <v>2.0674918447695085E-3</v>
      </c>
      <c r="BK186" s="4">
        <f>'[2]Filtered by common lipids'!BK186/'[2]Filtered by common lipids'!BK$309*100</f>
        <v>2.259456011475593E-3</v>
      </c>
      <c r="BL186" s="4">
        <f>'[2]Filtered by common lipids'!BL186/'[2]Filtered by common lipids'!BL$309*100</f>
        <v>3.1586042416560218E-3</v>
      </c>
      <c r="BM186" s="4">
        <f>'[2]Filtered by common lipids'!BM186/'[2]Filtered by common lipids'!BM$309*100</f>
        <v>1.6980283614545159E-3</v>
      </c>
    </row>
    <row r="187" spans="1:65" x14ac:dyDescent="0.35">
      <c r="A187" s="4">
        <v>802.63300000000004</v>
      </c>
      <c r="B187" s="4" t="s">
        <v>432</v>
      </c>
      <c r="C187" s="9" t="s">
        <v>155</v>
      </c>
      <c r="D187" s="4">
        <f>'[2]Filtered by common lipids'!D187/'[2]Filtered by common lipids'!D$309*100</f>
        <v>1.4082398555238416E-3</v>
      </c>
      <c r="E187" s="4">
        <f>'[2]Filtered by common lipids'!E187/'[2]Filtered by common lipids'!E$309*100</f>
        <v>2.0826207574664475E-3</v>
      </c>
      <c r="F187" s="4">
        <f>'[2]Filtered by common lipids'!F187/'[2]Filtered by common lipids'!F$309*100</f>
        <v>2.1719201744540713E-3</v>
      </c>
      <c r="G187" s="4">
        <f>'[2]Filtered by common lipids'!G187/'[2]Filtered by common lipids'!G$309*100</f>
        <v>2.3067716542823861E-3</v>
      </c>
      <c r="H187" s="4">
        <f>'[2]Filtered by common lipids'!H187/'[2]Filtered by common lipids'!H$309*100</f>
        <v>8.5887963446082708E-4</v>
      </c>
      <c r="I187" s="4">
        <f>'[2]Filtered by common lipids'!I187/'[2]Filtered by common lipids'!I$309*100</f>
        <v>1.6140702229245495E-3</v>
      </c>
      <c r="J187" s="4">
        <f>'[2]Filtered by common lipids'!J187/'[2]Filtered by common lipids'!J$309*100</f>
        <v>1.1642834693634933E-3</v>
      </c>
      <c r="K187" s="4">
        <f>'[2]Filtered by common lipids'!K187/'[2]Filtered by common lipids'!K$309*100</f>
        <v>1.4431151412747747E-3</v>
      </c>
      <c r="L187" s="4">
        <f>'[2]Filtered by common lipids'!L187/'[2]Filtered by common lipids'!L$309*100</f>
        <v>1.3912227524180538E-3</v>
      </c>
      <c r="M187" s="4">
        <f>'[2]Filtered by common lipids'!M187/'[2]Filtered by common lipids'!M$309*100</f>
        <v>8.7041169678537362E-4</v>
      </c>
      <c r="N187" s="4">
        <f>'[2]Filtered by common lipids'!N187/'[2]Filtered by common lipids'!N$309*100</f>
        <v>1.7228377115618848E-3</v>
      </c>
      <c r="O187" s="4">
        <f>'[2]Filtered by common lipids'!O187/'[2]Filtered by common lipids'!O$309*100</f>
        <v>1.2789965124100277E-3</v>
      </c>
      <c r="P187" s="4">
        <f>'[2]Filtered by common lipids'!P187/'[2]Filtered by common lipids'!P$309*100</f>
        <v>8.6359448547515723E-4</v>
      </c>
      <c r="Q187" s="4">
        <f>'[2]Filtered by common lipids'!Q187/'[2]Filtered by common lipids'!Q$309*100</f>
        <v>1.2881242563487351E-3</v>
      </c>
      <c r="R187" s="4">
        <f>'[2]Filtered by common lipids'!R187/'[2]Filtered by common lipids'!R$309*100</f>
        <v>2.4542991921446301E-3</v>
      </c>
      <c r="S187" s="4">
        <f>'[2]Filtered by common lipids'!S187/'[2]Filtered by common lipids'!S$309*100</f>
        <v>1.3226967339099792E-3</v>
      </c>
      <c r="T187" s="4">
        <f>'[2]Filtered by common lipids'!T187/'[2]Filtered by common lipids'!T$309*100</f>
        <v>2.9007774485273214E-3</v>
      </c>
      <c r="U187" s="4">
        <f>'[2]Filtered by common lipids'!U187/'[2]Filtered by common lipids'!U$309*100</f>
        <v>8.1211272775410907E-4</v>
      </c>
      <c r="V187" s="4">
        <f>'[2]Filtered by common lipids'!V187/'[2]Filtered by common lipids'!V$309*100</f>
        <v>1.2375101691303983E-3</v>
      </c>
      <c r="W187" s="4">
        <f>'[2]Filtered by common lipids'!W187/'[2]Filtered by common lipids'!W$309*100</f>
        <v>1.0294353700428934E-3</v>
      </c>
      <c r="X187" s="4">
        <f>'[2]Filtered by common lipids'!X187/'[2]Filtered by common lipids'!X$309*100</f>
        <v>1.1198844447928827E-3</v>
      </c>
      <c r="Y187" s="4">
        <f>'[2]Filtered by common lipids'!Y187/'[2]Filtered by common lipids'!Y$309*100</f>
        <v>1.3652486610988587E-3</v>
      </c>
      <c r="Z187" s="4">
        <f>'[2]Filtered by common lipids'!Z187/'[2]Filtered by common lipids'!Z$309*100</f>
        <v>2.1537114350265261E-3</v>
      </c>
      <c r="AA187" s="4">
        <f>'[2]Filtered by common lipids'!AA187/'[2]Filtered by common lipids'!AA$309*100</f>
        <v>1.8965817821463178E-3</v>
      </c>
      <c r="AB187" s="4">
        <f>'[2]Filtered by common lipids'!AB187/'[2]Filtered by common lipids'!AB$309*100</f>
        <v>9.945424710545046E-4</v>
      </c>
      <c r="AC187" s="4">
        <f>'[2]Filtered by common lipids'!AC187/'[2]Filtered by common lipids'!AC$309*100</f>
        <v>6.8404514966709739E-4</v>
      </c>
      <c r="AD187" s="4">
        <f>'[2]Filtered by common lipids'!AD187/'[2]Filtered by common lipids'!AD$309*100</f>
        <v>1.1010135253698449E-3</v>
      </c>
      <c r="AE187" s="4">
        <f>'[2]Filtered by common lipids'!AE187/'[2]Filtered by common lipids'!AE$309*100</f>
        <v>1.5814728299899947E-3</v>
      </c>
      <c r="AF187" s="4">
        <f>'[2]Filtered by common lipids'!AF187/'[2]Filtered by common lipids'!AF$309*100</f>
        <v>1.5380713941101404E-3</v>
      </c>
      <c r="AG187" s="4">
        <f>'[2]Filtered by common lipids'!AG187/'[2]Filtered by common lipids'!AG$309*100</f>
        <v>1.21926462064401E-3</v>
      </c>
      <c r="AH187" s="4">
        <f>'[2]Filtered by common lipids'!AH187/'[2]Filtered by common lipids'!AH$309*100</f>
        <v>8.3524480413790922E-4</v>
      </c>
      <c r="AI187" s="4">
        <f>'[2]Filtered by common lipids'!AI187/'[2]Filtered by common lipids'!AI$309*100</f>
        <v>1.3694223998321859E-3</v>
      </c>
      <c r="AJ187" s="4">
        <f>'[2]Filtered by common lipids'!AJ187/'[2]Filtered by common lipids'!AJ$309*100</f>
        <v>1.3638955073585239E-3</v>
      </c>
      <c r="AK187" s="4">
        <f>'[2]Filtered by common lipids'!AK187/'[2]Filtered by common lipids'!AK$309*100</f>
        <v>1.4183999829814424E-3</v>
      </c>
      <c r="AL187" s="4">
        <f>'[2]Filtered by common lipids'!AL187/'[2]Filtered by common lipids'!AL$309*100</f>
        <v>1.6708925885956195E-3</v>
      </c>
      <c r="AM187" s="4">
        <f>'[2]Filtered by common lipids'!AM187/'[2]Filtered by common lipids'!AM$309*100</f>
        <v>1.3650012081284394E-3</v>
      </c>
      <c r="AN187" s="4">
        <f>'[2]Filtered by common lipids'!AN187/'[2]Filtered by common lipids'!AN$309*100</f>
        <v>1.8086538529317612E-3</v>
      </c>
      <c r="AO187" s="4">
        <f>'[2]Filtered by common lipids'!AO187/'[2]Filtered by common lipids'!AO$309*100</f>
        <v>2.4336705621362414E-3</v>
      </c>
      <c r="AP187" s="4">
        <f>'[2]Filtered by common lipids'!AP187/'[2]Filtered by common lipids'!AP$309*100</f>
        <v>1.2313234263313551E-3</v>
      </c>
      <c r="AQ187" s="4">
        <f>'[2]Filtered by common lipids'!AQ187/'[2]Filtered by common lipids'!AQ$309*100</f>
        <v>1.634166070885606E-3</v>
      </c>
      <c r="AR187" s="4">
        <f>'[2]Filtered by common lipids'!AR187/'[2]Filtered by common lipids'!AR$309*100</f>
        <v>1.87647222418196E-3</v>
      </c>
      <c r="AS187" s="4">
        <f>'[2]Filtered by common lipids'!AS187/'[2]Filtered by common lipids'!AS$309*100</f>
        <v>1.5530233055091164E-3</v>
      </c>
      <c r="AT187" s="4">
        <f>'[2]Filtered by common lipids'!AT187/'[2]Filtered by common lipids'!AT$309*100</f>
        <v>9.1785529899979723E-4</v>
      </c>
      <c r="AU187" s="4">
        <f>'[2]Filtered by common lipids'!AU187/'[2]Filtered by common lipids'!AU$309*100</f>
        <v>1.2048065666730404E-3</v>
      </c>
      <c r="AV187" s="4">
        <f>'[2]Filtered by common lipids'!AV187/'[2]Filtered by common lipids'!AV$309*100</f>
        <v>1.2156241470257249E-3</v>
      </c>
      <c r="AW187" s="4">
        <f>'[2]Filtered by common lipids'!AW187/'[2]Filtered by common lipids'!AW$309*100</f>
        <v>1.4726902949942213E-3</v>
      </c>
      <c r="AX187" s="4">
        <f>'[2]Filtered by common lipids'!AX187/'[2]Filtered by common lipids'!AX$309*100</f>
        <v>1.8696620091351701E-3</v>
      </c>
      <c r="AY187" s="4">
        <f>'[2]Filtered by common lipids'!AY187/'[2]Filtered by common lipids'!AY$309*100</f>
        <v>1.0294980444607266E-3</v>
      </c>
      <c r="AZ187" s="4">
        <f>'[2]Filtered by common lipids'!AZ187/'[2]Filtered by common lipids'!AZ$309*100</f>
        <v>3.1555958310873797E-3</v>
      </c>
      <c r="BA187" s="4">
        <f>'[2]Filtered by common lipids'!BA187/'[2]Filtered by common lipids'!BA$309*100</f>
        <v>1.4727436804338025E-3</v>
      </c>
      <c r="BB187" s="4">
        <f>'[2]Filtered by common lipids'!BB187/'[2]Filtered by common lipids'!BB$309*100</f>
        <v>1.625150781850904E-3</v>
      </c>
      <c r="BC187" s="4">
        <f>'[2]Filtered by common lipids'!BC187/'[2]Filtered by common lipids'!BC$309*100</f>
        <v>9.2971754098490394E-4</v>
      </c>
      <c r="BD187" s="4">
        <f>'[2]Filtered by common lipids'!BD187/'[2]Filtered by common lipids'!BD$309*100</f>
        <v>1.2639077026065804E-3</v>
      </c>
      <c r="BE187" s="4">
        <f>'[2]Filtered by common lipids'!BE187/'[2]Filtered by common lipids'!BE$309*100</f>
        <v>1.2987977572410331E-3</v>
      </c>
      <c r="BF187" s="4">
        <f>'[2]Filtered by common lipids'!BF187/'[2]Filtered by common lipids'!BF$309*100</f>
        <v>1.0944893670601081E-3</v>
      </c>
      <c r="BG187" s="4">
        <f>'[2]Filtered by common lipids'!BG187/'[2]Filtered by common lipids'!BG$309*100</f>
        <v>1.5915909967508021E-3</v>
      </c>
      <c r="BH187" s="4">
        <f>'[2]Filtered by common lipids'!BH187/'[2]Filtered by common lipids'!BH$309*100</f>
        <v>1.5261339395835148E-3</v>
      </c>
      <c r="BI187" s="4">
        <f>'[2]Filtered by common lipids'!BI187/'[2]Filtered by common lipids'!BI$309*100</f>
        <v>1.4948541223873985E-3</v>
      </c>
      <c r="BJ187" s="4">
        <f>'[2]Filtered by common lipids'!BJ187/'[2]Filtered by common lipids'!BJ$309*100</f>
        <v>1.0689926732324604E-3</v>
      </c>
      <c r="BK187" s="4">
        <f>'[2]Filtered by common lipids'!BK187/'[2]Filtered by common lipids'!BK$309*100</f>
        <v>1.9695158237147837E-3</v>
      </c>
      <c r="BL187" s="4">
        <f>'[2]Filtered by common lipids'!BL187/'[2]Filtered by common lipids'!BL$309*100</f>
        <v>1.5287175497473589E-3</v>
      </c>
      <c r="BM187" s="4">
        <f>'[2]Filtered by common lipids'!BM187/'[2]Filtered by common lipids'!BM$309*100</f>
        <v>1.0648687312805527E-3</v>
      </c>
    </row>
    <row r="188" spans="1:65" x14ac:dyDescent="0.35">
      <c r="A188" s="4">
        <v>800.61699999999996</v>
      </c>
      <c r="B188" s="4" t="s">
        <v>434</v>
      </c>
      <c r="C188" s="9" t="s">
        <v>155</v>
      </c>
      <c r="D188" s="4">
        <f>'[2]Filtered by common lipids'!D188/'[2]Filtered by common lipids'!D$309*100</f>
        <v>1.7332182837216518E-3</v>
      </c>
      <c r="E188" s="4">
        <f>'[2]Filtered by common lipids'!E188/'[2]Filtered by common lipids'!E$309*100</f>
        <v>3.0258278382735509E-3</v>
      </c>
      <c r="F188" s="4">
        <f>'[2]Filtered by common lipids'!F188/'[2]Filtered by common lipids'!F$309*100</f>
        <v>2.5162842138194948E-3</v>
      </c>
      <c r="G188" s="4">
        <f>'[2]Filtered by common lipids'!G188/'[2]Filtered by common lipids'!G$309*100</f>
        <v>2.0697379457944465E-3</v>
      </c>
      <c r="H188" s="4">
        <f>'[2]Filtered by common lipids'!H188/'[2]Filtered by common lipids'!H$309*100</f>
        <v>2.5657242453953843E-3</v>
      </c>
      <c r="I188" s="4">
        <f>'[2]Filtered by common lipids'!I188/'[2]Filtered by common lipids'!I$309*100</f>
        <v>1.1420173581318666E-3</v>
      </c>
      <c r="J188" s="4">
        <f>'[2]Filtered by common lipids'!J188/'[2]Filtered by common lipids'!J$309*100</f>
        <v>1.800464932439304E-3</v>
      </c>
      <c r="K188" s="4">
        <f>'[2]Filtered by common lipids'!K188/'[2]Filtered by common lipids'!K$309*100</f>
        <v>2.5471032596435616E-3</v>
      </c>
      <c r="L188" s="4">
        <f>'[2]Filtered by common lipids'!L188/'[2]Filtered by common lipids'!L$309*100</f>
        <v>1.0138006561964329E-3</v>
      </c>
      <c r="M188" s="4">
        <f>'[2]Filtered by common lipids'!M188/'[2]Filtered by common lipids'!M$309*100</f>
        <v>1.0622290574183646E-3</v>
      </c>
      <c r="N188" s="4">
        <f>'[2]Filtered by common lipids'!N188/'[2]Filtered by common lipids'!N$309*100</f>
        <v>2.706851562816151E-3</v>
      </c>
      <c r="O188" s="4">
        <f>'[2]Filtered by common lipids'!O188/'[2]Filtered by common lipids'!O$309*100</f>
        <v>1.1301748555070097E-3</v>
      </c>
      <c r="P188" s="4">
        <f>'[2]Filtered by common lipids'!P188/'[2]Filtered by common lipids'!P$309*100</f>
        <v>6.5143688758022072E-4</v>
      </c>
      <c r="Q188" s="4">
        <f>'[2]Filtered by common lipids'!Q188/'[2]Filtered by common lipids'!Q$309*100</f>
        <v>1.8974476004444065E-3</v>
      </c>
      <c r="R188" s="4">
        <f>'[2]Filtered by common lipids'!R188/'[2]Filtered by common lipids'!R$309*100</f>
        <v>3.1328689308734972E-3</v>
      </c>
      <c r="S188" s="4">
        <f>'[2]Filtered by common lipids'!S188/'[2]Filtered by common lipids'!S$309*100</f>
        <v>2.9302941366394705E-3</v>
      </c>
      <c r="T188" s="4">
        <f>'[2]Filtered by common lipids'!T188/'[2]Filtered by common lipids'!T$309*100</f>
        <v>3.0347895934918039E-3</v>
      </c>
      <c r="U188" s="4">
        <f>'[2]Filtered by common lipids'!U188/'[2]Filtered by common lipids'!U$309*100</f>
        <v>9.1174221191661772E-4</v>
      </c>
      <c r="V188" s="4">
        <f>'[2]Filtered by common lipids'!V188/'[2]Filtered by common lipids'!V$309*100</f>
        <v>1.4009321804334719E-3</v>
      </c>
      <c r="W188" s="4">
        <f>'[2]Filtered by common lipids'!W188/'[2]Filtered by common lipids'!W$309*100</f>
        <v>1.9800936043984922E-3</v>
      </c>
      <c r="X188" s="4">
        <f>'[2]Filtered by common lipids'!X188/'[2]Filtered by common lipids'!X$309*100</f>
        <v>1.7067839956403221E-3</v>
      </c>
      <c r="Y188" s="4">
        <f>'[2]Filtered by common lipids'!Y188/'[2]Filtered by common lipids'!Y$309*100</f>
        <v>2.2141201899831047E-3</v>
      </c>
      <c r="Z188" s="4">
        <f>'[2]Filtered by common lipids'!Z188/'[2]Filtered by common lipids'!Z$309*100</f>
        <v>2.6533038615947188E-3</v>
      </c>
      <c r="AA188" s="4">
        <f>'[2]Filtered by common lipids'!AA188/'[2]Filtered by common lipids'!AA$309*100</f>
        <v>2.00090317848836E-3</v>
      </c>
      <c r="AB188" s="4">
        <f>'[2]Filtered by common lipids'!AB188/'[2]Filtered by common lipids'!AB$309*100</f>
        <v>1.6074678898236113E-3</v>
      </c>
      <c r="AC188" s="4">
        <f>'[2]Filtered by common lipids'!AC188/'[2]Filtered by common lipids'!AC$309*100</f>
        <v>1.4283224683623434E-3</v>
      </c>
      <c r="AD188" s="4">
        <f>'[2]Filtered by common lipids'!AD188/'[2]Filtered by common lipids'!AD$309*100</f>
        <v>1.7879788740608887E-3</v>
      </c>
      <c r="AE188" s="4">
        <f>'[2]Filtered by common lipids'!AE188/'[2]Filtered by common lipids'!AE$309*100</f>
        <v>1.3834392552269576E-3</v>
      </c>
      <c r="AF188" s="4">
        <f>'[2]Filtered by common lipids'!AF188/'[2]Filtered by common lipids'!AF$309*100</f>
        <v>1.5823487172858259E-3</v>
      </c>
      <c r="AG188" s="4">
        <f>'[2]Filtered by common lipids'!AG188/'[2]Filtered by common lipids'!AG$309*100</f>
        <v>1.0668051753258679E-3</v>
      </c>
      <c r="AH188" s="4">
        <f>'[2]Filtered by common lipids'!AH188/'[2]Filtered by common lipids'!AH$309*100</f>
        <v>1.3110946325079495E-3</v>
      </c>
      <c r="AI188" s="4">
        <f>'[2]Filtered by common lipids'!AI188/'[2]Filtered by common lipids'!AI$309*100</f>
        <v>1.8637945377492839E-3</v>
      </c>
      <c r="AJ188" s="4">
        <f>'[2]Filtered by common lipids'!AJ188/'[2]Filtered by common lipids'!AJ$309*100</f>
        <v>1.7237324887715206E-3</v>
      </c>
      <c r="AK188" s="4">
        <f>'[2]Filtered by common lipids'!AK188/'[2]Filtered by common lipids'!AK$309*100</f>
        <v>2.7187868448492114E-3</v>
      </c>
      <c r="AL188" s="4">
        <f>'[2]Filtered by common lipids'!AL188/'[2]Filtered by common lipids'!AL$309*100</f>
        <v>2.0927500032594856E-3</v>
      </c>
      <c r="AM188" s="4">
        <f>'[2]Filtered by common lipids'!AM188/'[2]Filtered by common lipids'!AM$309*100</f>
        <v>1.7166333999209717E-3</v>
      </c>
      <c r="AN188" s="4">
        <f>'[2]Filtered by common lipids'!AN188/'[2]Filtered by common lipids'!AN$309*100</f>
        <v>1.8826385953028893E-3</v>
      </c>
      <c r="AO188" s="4">
        <f>'[2]Filtered by common lipids'!AO188/'[2]Filtered by common lipids'!AO$309*100</f>
        <v>2.5578831612034433E-3</v>
      </c>
      <c r="AP188" s="4">
        <f>'[2]Filtered by common lipids'!AP188/'[2]Filtered by common lipids'!AP$309*100</f>
        <v>1.7217584125809805E-3</v>
      </c>
      <c r="AQ188" s="4">
        <f>'[2]Filtered by common lipids'!AQ188/'[2]Filtered by common lipids'!AQ$309*100</f>
        <v>1.5890805302596351E-3</v>
      </c>
      <c r="AR188" s="4">
        <f>'[2]Filtered by common lipids'!AR188/'[2]Filtered by common lipids'!AR$309*100</f>
        <v>2.4713541968512526E-3</v>
      </c>
      <c r="AS188" s="4">
        <f>'[2]Filtered by common lipids'!AS188/'[2]Filtered by common lipids'!AS$309*100</f>
        <v>2.007351492583638E-3</v>
      </c>
      <c r="AT188" s="4">
        <f>'[2]Filtered by common lipids'!AT188/'[2]Filtered by common lipids'!AT$309*100</f>
        <v>1.8614903805368656E-3</v>
      </c>
      <c r="AU188" s="4">
        <f>'[2]Filtered by common lipids'!AU188/'[2]Filtered by common lipids'!AU$309*100</f>
        <v>3.9879702787313153E-3</v>
      </c>
      <c r="AV188" s="4">
        <f>'[2]Filtered by common lipids'!AV188/'[2]Filtered by common lipids'!AV$309*100</f>
        <v>1.4953930885530068E-3</v>
      </c>
      <c r="AW188" s="4">
        <f>'[2]Filtered by common lipids'!AW188/'[2]Filtered by common lipids'!AW$309*100</f>
        <v>1.7310000102772674E-3</v>
      </c>
      <c r="AX188" s="4">
        <f>'[2]Filtered by common lipids'!AX188/'[2]Filtered by common lipids'!AX$309*100</f>
        <v>1.590049869858537E-3</v>
      </c>
      <c r="AY188" s="4">
        <f>'[2]Filtered by common lipids'!AY188/'[2]Filtered by common lipids'!AY$309*100</f>
        <v>2.1482380123381967E-3</v>
      </c>
      <c r="AZ188" s="4">
        <f>'[2]Filtered by common lipids'!AZ188/'[2]Filtered by common lipids'!AZ$309*100</f>
        <v>2.9186151884927534E-3</v>
      </c>
      <c r="BA188" s="4">
        <f>'[2]Filtered by common lipids'!BA188/'[2]Filtered by common lipids'!BA$309*100</f>
        <v>2.3676095055344703E-3</v>
      </c>
      <c r="BB188" s="4">
        <f>'[2]Filtered by common lipids'!BB188/'[2]Filtered by common lipids'!BB$309*100</f>
        <v>1.1794986418266823E-3</v>
      </c>
      <c r="BC188" s="4">
        <f>'[2]Filtered by common lipids'!BC188/'[2]Filtered by common lipids'!BC$309*100</f>
        <v>7.2801904280102823E-4</v>
      </c>
      <c r="BD188" s="4">
        <f>'[2]Filtered by common lipids'!BD188/'[2]Filtered by common lipids'!BD$309*100</f>
        <v>1.6224153627375723E-3</v>
      </c>
      <c r="BE188" s="4">
        <f>'[2]Filtered by common lipids'!BE188/'[2]Filtered by common lipids'!BE$309*100</f>
        <v>1.915204139977074E-3</v>
      </c>
      <c r="BF188" s="4">
        <f>'[2]Filtered by common lipids'!BF188/'[2]Filtered by common lipids'!BF$309*100</f>
        <v>1.950173449981385E-3</v>
      </c>
      <c r="BG188" s="4">
        <f>'[2]Filtered by common lipids'!BG188/'[2]Filtered by common lipids'!BG$309*100</f>
        <v>1.8383223521423024E-3</v>
      </c>
      <c r="BH188" s="4">
        <f>'[2]Filtered by common lipids'!BH188/'[2]Filtered by common lipids'!BH$309*100</f>
        <v>2.1391140280484743E-3</v>
      </c>
      <c r="BI188" s="4">
        <f>'[2]Filtered by common lipids'!BI188/'[2]Filtered by common lipids'!BI$309*100</f>
        <v>2.3192460474809719E-3</v>
      </c>
      <c r="BJ188" s="4">
        <f>'[2]Filtered by common lipids'!BJ188/'[2]Filtered by common lipids'!BJ$309*100</f>
        <v>1.5254539736250525E-3</v>
      </c>
      <c r="BK188" s="4">
        <f>'[2]Filtered by common lipids'!BK188/'[2]Filtered by common lipids'!BK$309*100</f>
        <v>1.7649318594536514E-3</v>
      </c>
      <c r="BL188" s="4">
        <f>'[2]Filtered by common lipids'!BL188/'[2]Filtered by common lipids'!BL$309*100</f>
        <v>2.4716903087602677E-3</v>
      </c>
      <c r="BM188" s="4">
        <f>'[2]Filtered by common lipids'!BM188/'[2]Filtered by common lipids'!BM$309*100</f>
        <v>1.6453507971631498E-3</v>
      </c>
    </row>
    <row r="189" spans="1:65" x14ac:dyDescent="0.35">
      <c r="A189" s="4">
        <v>798.601</v>
      </c>
      <c r="B189" s="4" t="s">
        <v>436</v>
      </c>
      <c r="C189" s="9" t="s">
        <v>155</v>
      </c>
      <c r="D189" s="4">
        <f>'[2]Filtered by common lipids'!D189/'[2]Filtered by common lipids'!D$309*100</f>
        <v>5.0158166892282372E-3</v>
      </c>
      <c r="E189" s="4">
        <f>'[2]Filtered by common lipids'!E189/'[2]Filtered by common lipids'!E$309*100</f>
        <v>3.475589972795541E-3</v>
      </c>
      <c r="F189" s="4">
        <f>'[2]Filtered by common lipids'!F189/'[2]Filtered by common lipids'!F$309*100</f>
        <v>4.0592777828217814E-3</v>
      </c>
      <c r="G189" s="4">
        <f>'[2]Filtered by common lipids'!G189/'[2]Filtered by common lipids'!G$309*100</f>
        <v>4.9313704615498548E-3</v>
      </c>
      <c r="H189" s="4">
        <f>'[2]Filtered by common lipids'!H189/'[2]Filtered by common lipids'!H$309*100</f>
        <v>4.2143573470654261E-3</v>
      </c>
      <c r="I189" s="4">
        <f>'[2]Filtered by common lipids'!I189/'[2]Filtered by common lipids'!I$309*100</f>
        <v>3.0769041653326175E-3</v>
      </c>
      <c r="J189" s="4">
        <f>'[2]Filtered by common lipids'!J189/'[2]Filtered by common lipids'!J$309*100</f>
        <v>4.4149962320625871E-3</v>
      </c>
      <c r="K189" s="4">
        <f>'[2]Filtered by common lipids'!K189/'[2]Filtered by common lipids'!K$309*100</f>
        <v>2.6324514858982978E-3</v>
      </c>
      <c r="L189" s="4">
        <f>'[2]Filtered by common lipids'!L189/'[2]Filtered by common lipids'!L$309*100</f>
        <v>2.4447970686129125E-3</v>
      </c>
      <c r="M189" s="4">
        <f>'[2]Filtered by common lipids'!M189/'[2]Filtered by common lipids'!M$309*100</f>
        <v>2.7536939464784045E-3</v>
      </c>
      <c r="N189" s="4">
        <f>'[2]Filtered by common lipids'!N189/'[2]Filtered by common lipids'!N$309*100</f>
        <v>5.2768484468447502E-3</v>
      </c>
      <c r="O189" s="4">
        <f>'[2]Filtered by common lipids'!O189/'[2]Filtered by common lipids'!O$309*100</f>
        <v>2.9034718712020618E-3</v>
      </c>
      <c r="P189" s="4">
        <f>'[2]Filtered by common lipids'!P189/'[2]Filtered by common lipids'!P$309*100</f>
        <v>2.6642737842229344E-3</v>
      </c>
      <c r="Q189" s="4">
        <f>'[2]Filtered by common lipids'!Q189/'[2]Filtered by common lipids'!Q$309*100</f>
        <v>3.9943262496325693E-3</v>
      </c>
      <c r="R189" s="4">
        <f>'[2]Filtered by common lipids'!R189/'[2]Filtered by common lipids'!R$309*100</f>
        <v>3.981186844426705E-3</v>
      </c>
      <c r="S189" s="4">
        <f>'[2]Filtered by common lipids'!S189/'[2]Filtered by common lipids'!S$309*100</f>
        <v>4.328753929293697E-3</v>
      </c>
      <c r="T189" s="4">
        <f>'[2]Filtered by common lipids'!T189/'[2]Filtered by common lipids'!T$309*100</f>
        <v>3.5483943917901488E-3</v>
      </c>
      <c r="U189" s="4">
        <f>'[2]Filtered by common lipids'!U189/'[2]Filtered by common lipids'!U$309*100</f>
        <v>2.1737156779750603E-3</v>
      </c>
      <c r="V189" s="4">
        <f>'[2]Filtered by common lipids'!V189/'[2]Filtered by common lipids'!V$309*100</f>
        <v>4.5424894689721591E-3</v>
      </c>
      <c r="W189" s="4">
        <f>'[2]Filtered by common lipids'!W189/'[2]Filtered by common lipids'!W$309*100</f>
        <v>3.3435440297555153E-3</v>
      </c>
      <c r="X189" s="4">
        <f>'[2]Filtered by common lipids'!X189/'[2]Filtered by common lipids'!X$309*100</f>
        <v>4.2619536281027623E-3</v>
      </c>
      <c r="Y189" s="4">
        <f>'[2]Filtered by common lipids'!Y189/'[2]Filtered by common lipids'!Y$309*100</f>
        <v>4.5233002268795204E-3</v>
      </c>
      <c r="Z189" s="4">
        <f>'[2]Filtered by common lipids'!Z189/'[2]Filtered by common lipids'!Z$309*100</f>
        <v>3.879627040808022E-3</v>
      </c>
      <c r="AA189" s="4">
        <f>'[2]Filtered by common lipids'!AA189/'[2]Filtered by common lipids'!AA$309*100</f>
        <v>5.0126900858551036E-3</v>
      </c>
      <c r="AB189" s="4">
        <f>'[2]Filtered by common lipids'!AB189/'[2]Filtered by common lipids'!AB$309*100</f>
        <v>2.9969881852347749E-3</v>
      </c>
      <c r="AC189" s="4">
        <f>'[2]Filtered by common lipids'!AC189/'[2]Filtered by common lipids'!AC$309*100</f>
        <v>2.5424762053149535E-3</v>
      </c>
      <c r="AD189" s="4">
        <f>'[2]Filtered by common lipids'!AD189/'[2]Filtered by common lipids'!AD$309*100</f>
        <v>5.0211727814772102E-3</v>
      </c>
      <c r="AE189" s="4">
        <f>'[2]Filtered by common lipids'!AE189/'[2]Filtered by common lipids'!AE$309*100</f>
        <v>2.8815050031402848E-3</v>
      </c>
      <c r="AF189" s="4">
        <f>'[2]Filtered by common lipids'!AF189/'[2]Filtered by common lipids'!AF$309*100</f>
        <v>2.0546940298498038E-3</v>
      </c>
      <c r="AG189" s="4">
        <f>'[2]Filtered by common lipids'!AG189/'[2]Filtered by common lipids'!AG$309*100</f>
        <v>3.390065213347746E-3</v>
      </c>
      <c r="AH189" s="4">
        <f>'[2]Filtered by common lipids'!AH189/'[2]Filtered by common lipids'!AH$309*100</f>
        <v>2.895560656233843E-3</v>
      </c>
      <c r="AI189" s="4">
        <f>'[2]Filtered by common lipids'!AI189/'[2]Filtered by common lipids'!AI$309*100</f>
        <v>5.1847712131624073E-3</v>
      </c>
      <c r="AJ189" s="4">
        <f>'[2]Filtered by common lipids'!AJ189/'[2]Filtered by common lipids'!AJ$309*100</f>
        <v>3.4902664614628758E-3</v>
      </c>
      <c r="AK189" s="4">
        <f>'[2]Filtered by common lipids'!AK189/'[2]Filtered by common lipids'!AK$309*100</f>
        <v>4.8609632618342273E-3</v>
      </c>
      <c r="AL189" s="4">
        <f>'[2]Filtered by common lipids'!AL189/'[2]Filtered by common lipids'!AL$309*100</f>
        <v>3.3103323184499669E-3</v>
      </c>
      <c r="AM189" s="4">
        <f>'[2]Filtered by common lipids'!AM189/'[2]Filtered by common lipids'!AM$309*100</f>
        <v>6.0726811919567187E-3</v>
      </c>
      <c r="AN189" s="4">
        <f>'[2]Filtered by common lipids'!AN189/'[2]Filtered by common lipids'!AN$309*100</f>
        <v>4.1324699220383213E-3</v>
      </c>
      <c r="AO189" s="4">
        <f>'[2]Filtered by common lipids'!AO189/'[2]Filtered by common lipids'!AO$309*100</f>
        <v>4.2533211113578153E-3</v>
      </c>
      <c r="AP189" s="4">
        <f>'[2]Filtered by common lipids'!AP189/'[2]Filtered by common lipids'!AP$309*100</f>
        <v>6.1880328959005243E-3</v>
      </c>
      <c r="AQ189" s="4">
        <f>'[2]Filtered by common lipids'!AQ189/'[2]Filtered by common lipids'!AQ$309*100</f>
        <v>3.4350008206426295E-3</v>
      </c>
      <c r="AR189" s="4">
        <f>'[2]Filtered by common lipids'!AR189/'[2]Filtered by common lipids'!AR$309*100</f>
        <v>4.4437965135869931E-3</v>
      </c>
      <c r="AS189" s="4">
        <f>'[2]Filtered by common lipids'!AS189/'[2]Filtered by common lipids'!AS$309*100</f>
        <v>4.5706147365711077E-3</v>
      </c>
      <c r="AT189" s="4">
        <f>'[2]Filtered by common lipids'!AT189/'[2]Filtered by common lipids'!AT$309*100</f>
        <v>3.3292747733847162E-3</v>
      </c>
      <c r="AU189" s="4">
        <f>'[2]Filtered by common lipids'!AU189/'[2]Filtered by common lipids'!AU$309*100</f>
        <v>5.4685504087810246E-3</v>
      </c>
      <c r="AV189" s="4">
        <f>'[2]Filtered by common lipids'!AV189/'[2]Filtered by common lipids'!AV$309*100</f>
        <v>3.6962534471897202E-3</v>
      </c>
      <c r="AW189" s="4">
        <f>'[2]Filtered by common lipids'!AW189/'[2]Filtered by common lipids'!AW$309*100</f>
        <v>3.2469449981608668E-3</v>
      </c>
      <c r="AX189" s="4">
        <f>'[2]Filtered by common lipids'!AX189/'[2]Filtered by common lipids'!AX$309*100</f>
        <v>3.3511598608513818E-3</v>
      </c>
      <c r="AY189" s="4">
        <f>'[2]Filtered by common lipids'!AY189/'[2]Filtered by common lipids'!AY$309*100</f>
        <v>4.260899852503503E-3</v>
      </c>
      <c r="AZ189" s="4">
        <f>'[2]Filtered by common lipids'!AZ189/'[2]Filtered by common lipids'!AZ$309*100</f>
        <v>5.0824273910418487E-3</v>
      </c>
      <c r="BA189" s="4">
        <f>'[2]Filtered by common lipids'!BA189/'[2]Filtered by common lipids'!BA$309*100</f>
        <v>3.7237637941028158E-3</v>
      </c>
      <c r="BB189" s="4">
        <f>'[2]Filtered by common lipids'!BB189/'[2]Filtered by common lipids'!BB$309*100</f>
        <v>6.7880801416727614E-3</v>
      </c>
      <c r="BC189" s="4">
        <f>'[2]Filtered by common lipids'!BC189/'[2]Filtered by common lipids'!BC$309*100</f>
        <v>3.2942645272048899E-3</v>
      </c>
      <c r="BD189" s="4">
        <f>'[2]Filtered by common lipids'!BD189/'[2]Filtered by common lipids'!BD$309*100</f>
        <v>2.4136792533618057E-3</v>
      </c>
      <c r="BE189" s="4">
        <f>'[2]Filtered by common lipids'!BE189/'[2]Filtered by common lipids'!BE$309*100</f>
        <v>8.056726510522005E-3</v>
      </c>
      <c r="BF189" s="4">
        <f>'[2]Filtered by common lipids'!BF189/'[2]Filtered by common lipids'!BF$309*100</f>
        <v>1.8736386566409187E-3</v>
      </c>
      <c r="BG189" s="4">
        <f>'[2]Filtered by common lipids'!BG189/'[2]Filtered by common lipids'!BG$309*100</f>
        <v>4.6525130228561064E-3</v>
      </c>
      <c r="BH189" s="4">
        <f>'[2]Filtered by common lipids'!BH189/'[2]Filtered by common lipids'!BH$309*100</f>
        <v>5.7478162367837942E-3</v>
      </c>
      <c r="BI189" s="4">
        <f>'[2]Filtered by common lipids'!BI189/'[2]Filtered by common lipids'!BI$309*100</f>
        <v>3.8551099486502116E-3</v>
      </c>
      <c r="BJ189" s="4">
        <f>'[2]Filtered by common lipids'!BJ189/'[2]Filtered by common lipids'!BJ$309*100</f>
        <v>3.1636340423035801E-3</v>
      </c>
      <c r="BK189" s="4">
        <f>'[2]Filtered by common lipids'!BK189/'[2]Filtered by common lipids'!BK$309*100</f>
        <v>2.9969518473220141E-3</v>
      </c>
      <c r="BL189" s="4">
        <f>'[2]Filtered by common lipids'!BL189/'[2]Filtered by common lipids'!BL$309*100</f>
        <v>3.4182080781454049E-3</v>
      </c>
      <c r="BM189" s="4">
        <f>'[2]Filtered by common lipids'!BM189/'[2]Filtered by common lipids'!BM$309*100</f>
        <v>3.119293738643844E-3</v>
      </c>
    </row>
    <row r="190" spans="1:65" x14ac:dyDescent="0.35">
      <c r="A190" s="4">
        <v>796.58600000000001</v>
      </c>
      <c r="B190" s="4" t="s">
        <v>438</v>
      </c>
      <c r="C190" s="9" t="s">
        <v>155</v>
      </c>
      <c r="D190" s="4">
        <f>'[2]Filtered by common lipids'!D190/'[2]Filtered by common lipids'!D$309*100</f>
        <v>1.1213337176367976E-2</v>
      </c>
      <c r="E190" s="4">
        <f>'[2]Filtered by common lipids'!E190/'[2]Filtered by common lipids'!E$309*100</f>
        <v>9.89574311170195E-3</v>
      </c>
      <c r="F190" s="4">
        <f>'[2]Filtered by common lipids'!F190/'[2]Filtered by common lipids'!F$309*100</f>
        <v>1.2907873556079799E-2</v>
      </c>
      <c r="G190" s="4">
        <f>'[2]Filtered by common lipids'!G190/'[2]Filtered by common lipids'!G$309*100</f>
        <v>1.0518593590194162E-2</v>
      </c>
      <c r="H190" s="4">
        <f>'[2]Filtered by common lipids'!H190/'[2]Filtered by common lipids'!H$309*100</f>
        <v>1.1470525926011029E-2</v>
      </c>
      <c r="I190" s="4">
        <f>'[2]Filtered by common lipids'!I190/'[2]Filtered by common lipids'!I$309*100</f>
        <v>1.4621613282224827E-2</v>
      </c>
      <c r="J190" s="4">
        <f>'[2]Filtered by common lipids'!J190/'[2]Filtered by common lipids'!J$309*100</f>
        <v>1.0856928478494834E-2</v>
      </c>
      <c r="K190" s="4">
        <f>'[2]Filtered by common lipids'!K190/'[2]Filtered by common lipids'!K$309*100</f>
        <v>1.5442741893843707E-2</v>
      </c>
      <c r="L190" s="4">
        <f>'[2]Filtered by common lipids'!L190/'[2]Filtered by common lipids'!L$309*100</f>
        <v>7.2150702258434582E-3</v>
      </c>
      <c r="M190" s="4">
        <f>'[2]Filtered by common lipids'!M190/'[2]Filtered by common lipids'!M$309*100</f>
        <v>8.5602964978139153E-3</v>
      </c>
      <c r="N190" s="4">
        <f>'[2]Filtered by common lipids'!N190/'[2]Filtered by common lipids'!N$309*100</f>
        <v>1.1600683037700555E-2</v>
      </c>
      <c r="O190" s="4">
        <f>'[2]Filtered by common lipids'!O190/'[2]Filtered by common lipids'!O$309*100</f>
        <v>1.1859346581258678E-2</v>
      </c>
      <c r="P190" s="4">
        <f>'[2]Filtered by common lipids'!P190/'[2]Filtered by common lipids'!P$309*100</f>
        <v>1.9438690505558642E-2</v>
      </c>
      <c r="Q190" s="4">
        <f>'[2]Filtered by common lipids'!Q190/'[2]Filtered by common lipids'!Q$309*100</f>
        <v>8.6422234187019231E-3</v>
      </c>
      <c r="R190" s="4">
        <f>'[2]Filtered by common lipids'!R190/'[2]Filtered by common lipids'!R$309*100</f>
        <v>9.7309128126046879E-3</v>
      </c>
      <c r="S190" s="4">
        <f>'[2]Filtered by common lipids'!S190/'[2]Filtered by common lipids'!S$309*100</f>
        <v>2.2369043094238931E-2</v>
      </c>
      <c r="T190" s="4">
        <f>'[2]Filtered by common lipids'!T190/'[2]Filtered by common lipids'!T$309*100</f>
        <v>3.1017306115347424E-2</v>
      </c>
      <c r="U190" s="4">
        <f>'[2]Filtered by common lipids'!U190/'[2]Filtered by common lipids'!U$309*100</f>
        <v>9.5907131042571956E-3</v>
      </c>
      <c r="V190" s="4">
        <f>'[2]Filtered by common lipids'!V190/'[2]Filtered by common lipids'!V$309*100</f>
        <v>9.3628365099878742E-3</v>
      </c>
      <c r="W190" s="4">
        <f>'[2]Filtered by common lipids'!W190/'[2]Filtered by common lipids'!W$309*100</f>
        <v>1.3754003108628187E-2</v>
      </c>
      <c r="X190" s="4">
        <f>'[2]Filtered by common lipids'!X190/'[2]Filtered by common lipids'!X$309*100</f>
        <v>1.9072694983773144E-2</v>
      </c>
      <c r="Y190" s="4">
        <f>'[2]Filtered by common lipids'!Y190/'[2]Filtered by common lipids'!Y$309*100</f>
        <v>2.5850686604719692E-2</v>
      </c>
      <c r="Z190" s="4">
        <f>'[2]Filtered by common lipids'!Z190/'[2]Filtered by common lipids'!Z$309*100</f>
        <v>1.4678767701553635E-2</v>
      </c>
      <c r="AA190" s="4">
        <f>'[2]Filtered by common lipids'!AA190/'[2]Filtered by common lipids'!AA$309*100</f>
        <v>1.9833471092661134E-2</v>
      </c>
      <c r="AB190" s="4">
        <f>'[2]Filtered by common lipids'!AB190/'[2]Filtered by common lipids'!AB$309*100</f>
        <v>1.1417406021083524E-2</v>
      </c>
      <c r="AC190" s="4">
        <f>'[2]Filtered by common lipids'!AC190/'[2]Filtered by common lipids'!AC$309*100</f>
        <v>8.6208352347048895E-3</v>
      </c>
      <c r="AD190" s="4">
        <f>'[2]Filtered by common lipids'!AD190/'[2]Filtered by common lipids'!AD$309*100</f>
        <v>1.6509811628247169E-2</v>
      </c>
      <c r="AE190" s="4">
        <f>'[2]Filtered by common lipids'!AE190/'[2]Filtered by common lipids'!AE$309*100</f>
        <v>1.1606631326523504E-2</v>
      </c>
      <c r="AF190" s="4">
        <f>'[2]Filtered by common lipids'!AF190/'[2]Filtered by common lipids'!AF$309*100</f>
        <v>6.3429689390219817E-3</v>
      </c>
      <c r="AG190" s="4">
        <f>'[2]Filtered by common lipids'!AG190/'[2]Filtered by common lipids'!AG$309*100</f>
        <v>1.9313036527268804E-2</v>
      </c>
      <c r="AH190" s="4">
        <f>'[2]Filtered by common lipids'!AH190/'[2]Filtered by common lipids'!AH$309*100</f>
        <v>1.0336090698550094E-2</v>
      </c>
      <c r="AI190" s="4">
        <f>'[2]Filtered by common lipids'!AI190/'[2]Filtered by common lipids'!AI$309*100</f>
        <v>1.3732893856416545E-2</v>
      </c>
      <c r="AJ190" s="4">
        <f>'[2]Filtered by common lipids'!AJ190/'[2]Filtered by common lipids'!AJ$309*100</f>
        <v>1.9739773702506482E-2</v>
      </c>
      <c r="AK190" s="4">
        <f>'[2]Filtered by common lipids'!AK190/'[2]Filtered by common lipids'!AK$309*100</f>
        <v>1.6551550473344317E-2</v>
      </c>
      <c r="AL190" s="4">
        <f>'[2]Filtered by common lipids'!AL190/'[2]Filtered by common lipids'!AL$309*100</f>
        <v>1.3866819629592792E-2</v>
      </c>
      <c r="AM190" s="4">
        <f>'[2]Filtered by common lipids'!AM190/'[2]Filtered by common lipids'!AM$309*100</f>
        <v>3.419949008232992E-2</v>
      </c>
      <c r="AN190" s="4">
        <f>'[2]Filtered by common lipids'!AN190/'[2]Filtered by common lipids'!AN$309*100</f>
        <v>2.0206524150482245E-2</v>
      </c>
      <c r="AO190" s="4">
        <f>'[2]Filtered by common lipids'!AO190/'[2]Filtered by common lipids'!AO$309*100</f>
        <v>9.9792658199040953E-3</v>
      </c>
      <c r="AP190" s="4">
        <f>'[2]Filtered by common lipids'!AP190/'[2]Filtered by common lipids'!AP$309*100</f>
        <v>3.6905232715284314E-2</v>
      </c>
      <c r="AQ190" s="4">
        <f>'[2]Filtered by common lipids'!AQ190/'[2]Filtered by common lipids'!AQ$309*100</f>
        <v>1.309845821267965E-2</v>
      </c>
      <c r="AR190" s="4">
        <f>'[2]Filtered by common lipids'!AR190/'[2]Filtered by common lipids'!AR$309*100</f>
        <v>2.3089509210581699E-2</v>
      </c>
      <c r="AS190" s="4">
        <f>'[2]Filtered by common lipids'!AS190/'[2]Filtered by common lipids'!AS$309*100</f>
        <v>1.9109547161787688E-2</v>
      </c>
      <c r="AT190" s="4">
        <f>'[2]Filtered by common lipids'!AT190/'[2]Filtered by common lipids'!AT$309*100</f>
        <v>2.1366687689750263E-2</v>
      </c>
      <c r="AU190" s="4">
        <f>'[2]Filtered by common lipids'!AU190/'[2]Filtered by common lipids'!AU$309*100</f>
        <v>1.7225404036029148E-2</v>
      </c>
      <c r="AV190" s="4">
        <f>'[2]Filtered by common lipids'!AV190/'[2]Filtered by common lipids'!AV$309*100</f>
        <v>1.8515152822901695E-2</v>
      </c>
      <c r="AW190" s="4">
        <f>'[2]Filtered by common lipids'!AW190/'[2]Filtered by common lipids'!AW$309*100</f>
        <v>7.5523099932205051E-3</v>
      </c>
      <c r="AX190" s="4">
        <f>'[2]Filtered by common lipids'!AX190/'[2]Filtered by common lipids'!AX$309*100</f>
        <v>1.7916105966045572E-2</v>
      </c>
      <c r="AY190" s="4">
        <f>'[2]Filtered by common lipids'!AY190/'[2]Filtered by common lipids'!AY$309*100</f>
        <v>1.5327300346825773E-2</v>
      </c>
      <c r="AZ190" s="4">
        <f>'[2]Filtered by common lipids'!AZ190/'[2]Filtered by common lipids'!AZ$309*100</f>
        <v>1.3440468434006293E-2</v>
      </c>
      <c r="BA190" s="4">
        <f>'[2]Filtered by common lipids'!BA190/'[2]Filtered by common lipids'!BA$309*100</f>
        <v>1.1054026109910436E-2</v>
      </c>
      <c r="BB190" s="4">
        <f>'[2]Filtered by common lipids'!BB190/'[2]Filtered by common lipids'!BB$309*100</f>
        <v>3.0684898375221068E-2</v>
      </c>
      <c r="BC190" s="4">
        <f>'[2]Filtered by common lipids'!BC190/'[2]Filtered by common lipids'!BC$309*100</f>
        <v>1.4437890137166407E-2</v>
      </c>
      <c r="BD190" s="4">
        <f>'[2]Filtered by common lipids'!BD190/'[2]Filtered by common lipids'!BD$309*100</f>
        <v>8.56165310866446E-3</v>
      </c>
      <c r="BE190" s="4">
        <f>'[2]Filtered by common lipids'!BE190/'[2]Filtered by common lipids'!BE$309*100</f>
        <v>3.8280311808717889E-2</v>
      </c>
      <c r="BF190" s="4">
        <f>'[2]Filtered by common lipids'!BF190/'[2]Filtered by common lipids'!BF$309*100</f>
        <v>5.0558968125294793E-3</v>
      </c>
      <c r="BG190" s="4">
        <f>'[2]Filtered by common lipids'!BG190/'[2]Filtered by common lipids'!BG$309*100</f>
        <v>1.0442959902460205E-2</v>
      </c>
      <c r="BH190" s="4">
        <f>'[2]Filtered by common lipids'!BH190/'[2]Filtered by common lipids'!BH$309*100</f>
        <v>3.5547030141577556E-2</v>
      </c>
      <c r="BI190" s="4">
        <f>'[2]Filtered by common lipids'!BI190/'[2]Filtered by common lipids'!BI$309*100</f>
        <v>1.1492465959928944E-2</v>
      </c>
      <c r="BJ190" s="4">
        <f>'[2]Filtered by common lipids'!BJ190/'[2]Filtered by common lipids'!BJ$309*100</f>
        <v>1.2532919001874938E-2</v>
      </c>
      <c r="BK190" s="4">
        <f>'[2]Filtered by common lipids'!BK190/'[2]Filtered by common lipids'!BK$309*100</f>
        <v>1.215716497559694E-2</v>
      </c>
      <c r="BL190" s="4">
        <f>'[2]Filtered by common lipids'!BL190/'[2]Filtered by common lipids'!BL$309*100</f>
        <v>1.7571252949611278E-2</v>
      </c>
      <c r="BM190" s="4">
        <f>'[2]Filtered by common lipids'!BM190/'[2]Filtered by common lipids'!BM$309*100</f>
        <v>9.4558285620357924E-3</v>
      </c>
    </row>
    <row r="191" spans="1:65" x14ac:dyDescent="0.35">
      <c r="A191" s="4">
        <v>794.57</v>
      </c>
      <c r="B191" s="4" t="s">
        <v>440</v>
      </c>
      <c r="C191" s="9" t="s">
        <v>155</v>
      </c>
      <c r="D191" s="4">
        <f>'[2]Filtered by common lipids'!D191/'[2]Filtered by common lipids'!D$309*100</f>
        <v>3.1345790338310871E-2</v>
      </c>
      <c r="E191" s="4">
        <f>'[2]Filtered by common lipids'!E191/'[2]Filtered by common lipids'!E$309*100</f>
        <v>3.4122376938362849E-2</v>
      </c>
      <c r="F191" s="4">
        <f>'[2]Filtered by common lipids'!F191/'[2]Filtered by common lipids'!F$309*100</f>
        <v>4.7343121908597414E-2</v>
      </c>
      <c r="G191" s="4">
        <f>'[2]Filtered by common lipids'!G191/'[2]Filtered by common lipids'!G$309*100</f>
        <v>3.5803080266408376E-2</v>
      </c>
      <c r="H191" s="4">
        <f>'[2]Filtered by common lipids'!H191/'[2]Filtered by common lipids'!H$309*100</f>
        <v>3.2348447545662587E-2</v>
      </c>
      <c r="I191" s="4">
        <f>'[2]Filtered by common lipids'!I191/'[2]Filtered by common lipids'!I$309*100</f>
        <v>5.9983325425547615E-2</v>
      </c>
      <c r="J191" s="4">
        <f>'[2]Filtered by common lipids'!J191/'[2]Filtered by common lipids'!J$309*100</f>
        <v>4.8420984817590884E-2</v>
      </c>
      <c r="K191" s="4">
        <f>'[2]Filtered by common lipids'!K191/'[2]Filtered by common lipids'!K$309*100</f>
        <v>5.8147570312076423E-2</v>
      </c>
      <c r="L191" s="4">
        <f>'[2]Filtered by common lipids'!L191/'[2]Filtered by common lipids'!L$309*100</f>
        <v>2.0419925345320816E-2</v>
      </c>
      <c r="M191" s="4">
        <f>'[2]Filtered by common lipids'!M191/'[2]Filtered by common lipids'!M$309*100</f>
        <v>2.7141901226958687E-2</v>
      </c>
      <c r="N191" s="4">
        <f>'[2]Filtered by common lipids'!N191/'[2]Filtered by common lipids'!N$309*100</f>
        <v>4.6053991976325419E-2</v>
      </c>
      <c r="O191" s="4">
        <f>'[2]Filtered by common lipids'!O191/'[2]Filtered by common lipids'!O$309*100</f>
        <v>4.112792789698403E-2</v>
      </c>
      <c r="P191" s="4">
        <f>'[2]Filtered by common lipids'!P191/'[2]Filtered by common lipids'!P$309*100</f>
        <v>7.5267397081397389E-2</v>
      </c>
      <c r="Q191" s="4">
        <f>'[2]Filtered by common lipids'!Q191/'[2]Filtered by common lipids'!Q$309*100</f>
        <v>3.3288756803119386E-2</v>
      </c>
      <c r="R191" s="4">
        <f>'[2]Filtered by common lipids'!R191/'[2]Filtered by common lipids'!R$309*100</f>
        <v>4.5029369030416884E-2</v>
      </c>
      <c r="S191" s="4">
        <f>'[2]Filtered by common lipids'!S191/'[2]Filtered by common lipids'!S$309*100</f>
        <v>7.686083389751E-2</v>
      </c>
      <c r="T191" s="4">
        <f>'[2]Filtered by common lipids'!T191/'[2]Filtered by common lipids'!T$309*100</f>
        <v>9.4662666263188186E-2</v>
      </c>
      <c r="U191" s="4">
        <f>'[2]Filtered by common lipids'!U191/'[2]Filtered by common lipids'!U$309*100</f>
        <v>2.5925873681380485E-2</v>
      </c>
      <c r="V191" s="4">
        <f>'[2]Filtered by common lipids'!V191/'[2]Filtered by common lipids'!V$309*100</f>
        <v>2.5930696535509772E-2</v>
      </c>
      <c r="W191" s="4">
        <f>'[2]Filtered by common lipids'!W191/'[2]Filtered by common lipids'!W$309*100</f>
        <v>5.329382305279512E-2</v>
      </c>
      <c r="X191" s="4">
        <f>'[2]Filtered by common lipids'!X191/'[2]Filtered by common lipids'!X$309*100</f>
        <v>7.4526230235628696E-2</v>
      </c>
      <c r="Y191" s="4">
        <f>'[2]Filtered by common lipids'!Y191/'[2]Filtered by common lipids'!Y$309*100</f>
        <v>7.524029896693922E-2</v>
      </c>
      <c r="Z191" s="4">
        <f>'[2]Filtered by common lipids'!Z191/'[2]Filtered by common lipids'!Z$309*100</f>
        <v>5.1859707912196865E-2</v>
      </c>
      <c r="AA191" s="4">
        <f>'[2]Filtered by common lipids'!AA191/'[2]Filtered by common lipids'!AA$309*100</f>
        <v>6.7867741130534773E-2</v>
      </c>
      <c r="AB191" s="4">
        <f>'[2]Filtered by common lipids'!AB191/'[2]Filtered by common lipids'!AB$309*100</f>
        <v>3.846712412760625E-2</v>
      </c>
      <c r="AC191" s="4">
        <f>'[2]Filtered by common lipids'!AC191/'[2]Filtered by common lipids'!AC$309*100</f>
        <v>3.3363531599141301E-2</v>
      </c>
      <c r="AD191" s="4">
        <f>'[2]Filtered by common lipids'!AD191/'[2]Filtered by common lipids'!AD$309*100</f>
        <v>5.8111709519112431E-2</v>
      </c>
      <c r="AE191" s="4">
        <f>'[2]Filtered by common lipids'!AE191/'[2]Filtered by common lipids'!AE$309*100</f>
        <v>4.4907025335971039E-2</v>
      </c>
      <c r="AF191" s="4">
        <f>'[2]Filtered by common lipids'!AF191/'[2]Filtered by common lipids'!AF$309*100</f>
        <v>2.2199260114087051E-2</v>
      </c>
      <c r="AG191" s="4">
        <f>'[2]Filtered by common lipids'!AG191/'[2]Filtered by common lipids'!AG$309*100</f>
        <v>6.6350884826926915E-2</v>
      </c>
      <c r="AH191" s="4">
        <f>'[2]Filtered by common lipids'!AH191/'[2]Filtered by common lipids'!AH$309*100</f>
        <v>3.7205710339094887E-2</v>
      </c>
      <c r="AI191" s="4">
        <f>'[2]Filtered by common lipids'!AI191/'[2]Filtered by common lipids'!AI$309*100</f>
        <v>3.8517725778709044E-2</v>
      </c>
      <c r="AJ191" s="4">
        <f>'[2]Filtered by common lipids'!AJ191/'[2]Filtered by common lipids'!AJ$309*100</f>
        <v>7.1583367158101235E-2</v>
      </c>
      <c r="AK191" s="4">
        <f>'[2]Filtered by common lipids'!AK191/'[2]Filtered by common lipids'!AK$309*100</f>
        <v>8.8983855533124906E-2</v>
      </c>
      <c r="AL191" s="4">
        <f>'[2]Filtered by common lipids'!AL191/'[2]Filtered by common lipids'!AL$309*100</f>
        <v>6.9836046862721574E-2</v>
      </c>
      <c r="AM191" s="4">
        <f>'[2]Filtered by common lipids'!AM191/'[2]Filtered by common lipids'!AM$309*100</f>
        <v>0.12860293114317656</v>
      </c>
      <c r="AN191" s="4">
        <f>'[2]Filtered by common lipids'!AN191/'[2]Filtered by common lipids'!AN$309*100</f>
        <v>9.972646729732898E-2</v>
      </c>
      <c r="AO191" s="4">
        <f>'[2]Filtered by common lipids'!AO191/'[2]Filtered by common lipids'!AO$309*100</f>
        <v>5.9849343803126856E-2</v>
      </c>
      <c r="AP191" s="4">
        <f>'[2]Filtered by common lipids'!AP191/'[2]Filtered by common lipids'!AP$309*100</f>
        <v>0.12657062349759018</v>
      </c>
      <c r="AQ191" s="4">
        <f>'[2]Filtered by common lipids'!AQ191/'[2]Filtered by common lipids'!AQ$309*100</f>
        <v>3.8633134565893554E-2</v>
      </c>
      <c r="AR191" s="4">
        <f>'[2]Filtered by common lipids'!AR191/'[2]Filtered by common lipids'!AR$309*100</f>
        <v>9.7381466194705779E-2</v>
      </c>
      <c r="AS191" s="4">
        <f>'[2]Filtered by common lipids'!AS191/'[2]Filtered by common lipids'!AS$309*100</f>
        <v>7.6897466880792173E-2</v>
      </c>
      <c r="AT191" s="4">
        <f>'[2]Filtered by common lipids'!AT191/'[2]Filtered by common lipids'!AT$309*100</f>
        <v>7.578353179564673E-2</v>
      </c>
      <c r="AU191" s="4">
        <f>'[2]Filtered by common lipids'!AU191/'[2]Filtered by common lipids'!AU$309*100</f>
        <v>6.1887099118250355E-2</v>
      </c>
      <c r="AV191" s="4">
        <f>'[2]Filtered by common lipids'!AV191/'[2]Filtered by common lipids'!AV$309*100</f>
        <v>7.2865080105688901E-2</v>
      </c>
      <c r="AW191" s="4">
        <f>'[2]Filtered by common lipids'!AW191/'[2]Filtered by common lipids'!AW$309*100</f>
        <v>3.5591098521963217E-2</v>
      </c>
      <c r="AX191" s="4">
        <f>'[2]Filtered by common lipids'!AX191/'[2]Filtered by common lipids'!AX$309*100</f>
        <v>6.6208359445882159E-2</v>
      </c>
      <c r="AY191" s="4">
        <f>'[2]Filtered by common lipids'!AY191/'[2]Filtered by common lipids'!AY$309*100</f>
        <v>5.2765091201441912E-2</v>
      </c>
      <c r="AZ191" s="4">
        <f>'[2]Filtered by common lipids'!AZ191/'[2]Filtered by common lipids'!AZ$309*100</f>
        <v>6.1505423536313303E-2</v>
      </c>
      <c r="BA191" s="4">
        <f>'[2]Filtered by common lipids'!BA191/'[2]Filtered by common lipids'!BA$309*100</f>
        <v>6.2568964420596077E-2</v>
      </c>
      <c r="BB191" s="4">
        <f>'[2]Filtered by common lipids'!BB191/'[2]Filtered by common lipids'!BB$309*100</f>
        <v>0.11331938601147086</v>
      </c>
      <c r="BC191" s="4">
        <f>'[2]Filtered by common lipids'!BC191/'[2]Filtered by common lipids'!BC$309*100</f>
        <v>5.4512698184052008E-2</v>
      </c>
      <c r="BD191" s="4">
        <f>'[2]Filtered by common lipids'!BD191/'[2]Filtered by common lipids'!BD$309*100</f>
        <v>2.1945618704707525E-2</v>
      </c>
      <c r="BE191" s="4">
        <f>'[2]Filtered by common lipids'!BE191/'[2]Filtered by common lipids'!BE$309*100</f>
        <v>9.750942404773498E-2</v>
      </c>
      <c r="BF191" s="4">
        <f>'[2]Filtered by common lipids'!BF191/'[2]Filtered by common lipids'!BF$309*100</f>
        <v>2.9237963947715769E-2</v>
      </c>
      <c r="BG191" s="4">
        <f>'[2]Filtered by common lipids'!BG191/'[2]Filtered by common lipids'!BG$309*100</f>
        <v>3.5555852223562778E-2</v>
      </c>
      <c r="BH191" s="4">
        <f>'[2]Filtered by common lipids'!BH191/'[2]Filtered by common lipids'!BH$309*100</f>
        <v>0.1269329971936162</v>
      </c>
      <c r="BI191" s="4">
        <f>'[2]Filtered by common lipids'!BI191/'[2]Filtered by common lipids'!BI$309*100</f>
        <v>3.4271586013249131E-2</v>
      </c>
      <c r="BJ191" s="4">
        <f>'[2]Filtered by common lipids'!BJ191/'[2]Filtered by common lipids'!BJ$309*100</f>
        <v>4.8085459228557233E-2</v>
      </c>
      <c r="BK191" s="4">
        <f>'[2]Filtered by common lipids'!BK191/'[2]Filtered by common lipids'!BK$309*100</f>
        <v>4.7298186704345165E-2</v>
      </c>
      <c r="BL191" s="4">
        <f>'[2]Filtered by common lipids'!BL191/'[2]Filtered by common lipids'!BL$309*100</f>
        <v>9.2158271181309023E-2</v>
      </c>
      <c r="BM191" s="4">
        <f>'[2]Filtered by common lipids'!BM191/'[2]Filtered by common lipids'!BM$309*100</f>
        <v>3.2176937825662333E-2</v>
      </c>
    </row>
    <row r="192" spans="1:65" x14ac:dyDescent="0.35">
      <c r="A192" s="4">
        <v>792.55399999999997</v>
      </c>
      <c r="B192" s="4" t="s">
        <v>442</v>
      </c>
      <c r="C192" s="9" t="s">
        <v>155</v>
      </c>
      <c r="D192" s="4">
        <f>'[2]Filtered by common lipids'!D192/'[2]Filtered by common lipids'!D$309*100</f>
        <v>0.12673486603208572</v>
      </c>
      <c r="E192" s="4">
        <f>'[2]Filtered by common lipids'!E192/'[2]Filtered by common lipids'!E$309*100</f>
        <v>8.9413102803858877E-2</v>
      </c>
      <c r="F192" s="4">
        <f>'[2]Filtered by common lipids'!F192/'[2]Filtered by common lipids'!F$309*100</f>
        <v>0.15056884277243873</v>
      </c>
      <c r="G192" s="4">
        <f>'[2]Filtered by common lipids'!G192/'[2]Filtered by common lipids'!G$309*100</f>
        <v>0.11413291877583293</v>
      </c>
      <c r="H192" s="4">
        <f>'[2]Filtered by common lipids'!H192/'[2]Filtered by common lipids'!H$309*100</f>
        <v>8.4055600268296532E-2</v>
      </c>
      <c r="I192" s="4">
        <f>'[2]Filtered by common lipids'!I192/'[2]Filtered by common lipids'!I$309*100</f>
        <v>0.16036589706216089</v>
      </c>
      <c r="J192" s="4">
        <f>'[2]Filtered by common lipids'!J192/'[2]Filtered by common lipids'!J$309*100</f>
        <v>0.14920160783124792</v>
      </c>
      <c r="K192" s="4">
        <f>'[2]Filtered by common lipids'!K192/'[2]Filtered by common lipids'!K$309*100</f>
        <v>0.15382821900189939</v>
      </c>
      <c r="L192" s="4">
        <f>'[2]Filtered by common lipids'!L192/'[2]Filtered by common lipids'!L$309*100</f>
        <v>5.733415856149416E-2</v>
      </c>
      <c r="M192" s="4">
        <f>'[2]Filtered by common lipids'!M192/'[2]Filtered by common lipids'!M$309*100</f>
        <v>4.8224790722618503E-2</v>
      </c>
      <c r="N192" s="4">
        <f>'[2]Filtered by common lipids'!N192/'[2]Filtered by common lipids'!N$309*100</f>
        <v>0.18419759301136654</v>
      </c>
      <c r="O192" s="4">
        <f>'[2]Filtered by common lipids'!O192/'[2]Filtered by common lipids'!O$309*100</f>
        <v>0.1181165600484203</v>
      </c>
      <c r="P192" s="4">
        <f>'[2]Filtered by common lipids'!P192/'[2]Filtered by common lipids'!P$309*100</f>
        <v>0.21161556516050284</v>
      </c>
      <c r="Q192" s="4">
        <f>'[2]Filtered by common lipids'!Q192/'[2]Filtered by common lipids'!Q$309*100</f>
        <v>0.12859473770690591</v>
      </c>
      <c r="R192" s="4">
        <f>'[2]Filtered by common lipids'!R192/'[2]Filtered by common lipids'!R$309*100</f>
        <v>0.18211779763695637</v>
      </c>
      <c r="S192" s="4">
        <f>'[2]Filtered by common lipids'!S192/'[2]Filtered by common lipids'!S$309*100</f>
        <v>0.23471711278379154</v>
      </c>
      <c r="T192" s="4">
        <f>'[2]Filtered by common lipids'!T192/'[2]Filtered by common lipids'!T$309*100</f>
        <v>0.3335763956927813</v>
      </c>
      <c r="U192" s="4">
        <f>'[2]Filtered by common lipids'!U192/'[2]Filtered by common lipids'!U$309*100</f>
        <v>9.0856792283021306E-2</v>
      </c>
      <c r="V192" s="4">
        <f>'[2]Filtered by common lipids'!V192/'[2]Filtered by common lipids'!V$309*100</f>
        <v>7.4459404855139869E-2</v>
      </c>
      <c r="W192" s="4">
        <f>'[2]Filtered by common lipids'!W192/'[2]Filtered by common lipids'!W$309*100</f>
        <v>0.20313569164800491</v>
      </c>
      <c r="X192" s="4">
        <f>'[2]Filtered by common lipids'!X192/'[2]Filtered by common lipids'!X$309*100</f>
        <v>0.19492305056347536</v>
      </c>
      <c r="Y192" s="4">
        <f>'[2]Filtered by common lipids'!Y192/'[2]Filtered by common lipids'!Y$309*100</f>
        <v>0.14735201061929037</v>
      </c>
      <c r="Z192" s="4">
        <f>'[2]Filtered by common lipids'!Z192/'[2]Filtered by common lipids'!Z$309*100</f>
        <v>0.19254113094656528</v>
      </c>
      <c r="AA192" s="4">
        <f>'[2]Filtered by common lipids'!AA192/'[2]Filtered by common lipids'!AA$309*100</f>
        <v>0.23197695149832073</v>
      </c>
      <c r="AB192" s="4">
        <f>'[2]Filtered by common lipids'!AB192/'[2]Filtered by common lipids'!AB$309*100</f>
        <v>0.13586068090312828</v>
      </c>
      <c r="AC192" s="4">
        <f>'[2]Filtered by common lipids'!AC192/'[2]Filtered by common lipids'!AC$309*100</f>
        <v>8.559585057186124E-2</v>
      </c>
      <c r="AD192" s="4">
        <f>'[2]Filtered by common lipids'!AD192/'[2]Filtered by common lipids'!AD$309*100</f>
        <v>0.23973281604656588</v>
      </c>
      <c r="AE192" s="4">
        <f>'[2]Filtered by common lipids'!AE192/'[2]Filtered by common lipids'!AE$309*100</f>
        <v>0.13319085892668533</v>
      </c>
      <c r="AF192" s="4">
        <f>'[2]Filtered by common lipids'!AF192/'[2]Filtered by common lipids'!AF$309*100</f>
        <v>7.1619216620951873E-2</v>
      </c>
      <c r="AG192" s="4">
        <f>'[2]Filtered by common lipids'!AG192/'[2]Filtered by common lipids'!AG$309*100</f>
        <v>0.15136120308738002</v>
      </c>
      <c r="AH192" s="4">
        <f>'[2]Filtered by common lipids'!AH192/'[2]Filtered by common lipids'!AH$309*100</f>
        <v>8.3893055772099712E-2</v>
      </c>
      <c r="AI192" s="4">
        <f>'[2]Filtered by common lipids'!AI192/'[2]Filtered by common lipids'!AI$309*100</f>
        <v>0.11020654845345464</v>
      </c>
      <c r="AJ192" s="4">
        <f>'[2]Filtered by common lipids'!AJ192/'[2]Filtered by common lipids'!AJ$309*100</f>
        <v>0.22803294143464284</v>
      </c>
      <c r="AK192" s="4">
        <f>'[2]Filtered by common lipids'!AK192/'[2]Filtered by common lipids'!AK$309*100</f>
        <v>0.33887033237677944</v>
      </c>
      <c r="AL192" s="4">
        <f>'[2]Filtered by common lipids'!AL192/'[2]Filtered by common lipids'!AL$309*100</f>
        <v>0.32842783266988196</v>
      </c>
      <c r="AM192" s="4">
        <f>'[2]Filtered by common lipids'!AM192/'[2]Filtered by common lipids'!AM$309*100</f>
        <v>0.34620338091715896</v>
      </c>
      <c r="AN192" s="4">
        <f>'[2]Filtered by common lipids'!AN192/'[2]Filtered by common lipids'!AN$309*100</f>
        <v>0.38071902919718648</v>
      </c>
      <c r="AO192" s="4">
        <f>'[2]Filtered by common lipids'!AO192/'[2]Filtered by common lipids'!AO$309*100</f>
        <v>0.27211843127090596</v>
      </c>
      <c r="AP192" s="4">
        <f>'[2]Filtered by common lipids'!AP192/'[2]Filtered by common lipids'!AP$309*100</f>
        <v>0.28576695449237183</v>
      </c>
      <c r="AQ192" s="4">
        <f>'[2]Filtered by common lipids'!AQ192/'[2]Filtered by common lipids'!AQ$309*100</f>
        <v>0.12504179049723718</v>
      </c>
      <c r="AR192" s="4">
        <f>'[2]Filtered by common lipids'!AR192/'[2]Filtered by common lipids'!AR$309*100</f>
        <v>0.27098440206337776</v>
      </c>
      <c r="AS192" s="4">
        <f>'[2]Filtered by common lipids'!AS192/'[2]Filtered by common lipids'!AS$309*100</f>
        <v>0.22742364815289867</v>
      </c>
      <c r="AT192" s="4">
        <f>'[2]Filtered by common lipids'!AT192/'[2]Filtered by common lipids'!AT$309*100</f>
        <v>0.23651714949197844</v>
      </c>
      <c r="AU192" s="4">
        <f>'[2]Filtered by common lipids'!AU192/'[2]Filtered by common lipids'!AU$309*100</f>
        <v>0.13595606402947974</v>
      </c>
      <c r="AV192" s="4">
        <f>'[2]Filtered by common lipids'!AV192/'[2]Filtered by common lipids'!AV$309*100</f>
        <v>0.21262626863337997</v>
      </c>
      <c r="AW192" s="4">
        <f>'[2]Filtered by common lipids'!AW192/'[2]Filtered by common lipids'!AW$309*100</f>
        <v>0.12668101412613147</v>
      </c>
      <c r="AX192" s="4">
        <f>'[2]Filtered by common lipids'!AX192/'[2]Filtered by common lipids'!AX$309*100</f>
        <v>0.19039270536279623</v>
      </c>
      <c r="AY192" s="4">
        <f>'[2]Filtered by common lipids'!AY192/'[2]Filtered by common lipids'!AY$309*100</f>
        <v>0.16066299850939159</v>
      </c>
      <c r="AZ192" s="4">
        <f>'[2]Filtered by common lipids'!AZ192/'[2]Filtered by common lipids'!AZ$309*100</f>
        <v>0.17413691124889072</v>
      </c>
      <c r="BA192" s="4">
        <f>'[2]Filtered by common lipids'!BA192/'[2]Filtered by common lipids'!BA$309*100</f>
        <v>0.26106257304166991</v>
      </c>
      <c r="BB192" s="4">
        <f>'[2]Filtered by common lipids'!BB192/'[2]Filtered by common lipids'!BB$309*100</f>
        <v>0.31021926168680841</v>
      </c>
      <c r="BC192" s="4">
        <f>'[2]Filtered by common lipids'!BC192/'[2]Filtered by common lipids'!BC$309*100</f>
        <v>0.18064589281388732</v>
      </c>
      <c r="BD192" s="4">
        <f>'[2]Filtered by common lipids'!BD192/'[2]Filtered by common lipids'!BD$309*100</f>
        <v>6.4003228798801132E-2</v>
      </c>
      <c r="BE192" s="4">
        <f>'[2]Filtered by common lipids'!BE192/'[2]Filtered by common lipids'!BE$309*100</f>
        <v>0.18568586528452241</v>
      </c>
      <c r="BF192" s="4">
        <f>'[2]Filtered by common lipids'!BF192/'[2]Filtered by common lipids'!BF$309*100</f>
        <v>0.11188843096587386</v>
      </c>
      <c r="BG192" s="4">
        <f>'[2]Filtered by common lipids'!BG192/'[2]Filtered by common lipids'!BG$309*100</f>
        <v>0.12106548435566608</v>
      </c>
      <c r="BH192" s="4">
        <f>'[2]Filtered by common lipids'!BH192/'[2]Filtered by common lipids'!BH$309*100</f>
        <v>0.33360574079218791</v>
      </c>
      <c r="BI192" s="4">
        <f>'[2]Filtered by common lipids'!BI192/'[2]Filtered by common lipids'!BI$309*100</f>
        <v>0.1094522384213777</v>
      </c>
      <c r="BJ192" s="4">
        <f>'[2]Filtered by common lipids'!BJ192/'[2]Filtered by common lipids'!BJ$309*100</f>
        <v>0.12284731069779739</v>
      </c>
      <c r="BK192" s="4">
        <f>'[2]Filtered by common lipids'!BK192/'[2]Filtered by common lipids'!BK$309*100</f>
        <v>0.15364571850172129</v>
      </c>
      <c r="BL192" s="4">
        <f>'[2]Filtered by common lipids'!BL192/'[2]Filtered by common lipids'!BL$309*100</f>
        <v>0.36299324591612536</v>
      </c>
      <c r="BM192" s="4">
        <f>'[2]Filtered by common lipids'!BM192/'[2]Filtered by common lipids'!BM$309*100</f>
        <v>9.3051624972930666E-2</v>
      </c>
    </row>
    <row r="193" spans="1:65" x14ac:dyDescent="0.35">
      <c r="A193" s="4">
        <v>832.67899999999997</v>
      </c>
      <c r="B193" s="4" t="s">
        <v>444</v>
      </c>
      <c r="C193" s="9" t="s">
        <v>155</v>
      </c>
      <c r="D193" s="4">
        <f>'[2]Filtered by common lipids'!D193/'[2]Filtered by common lipids'!D$309*100</f>
        <v>6.9660826093009809E-4</v>
      </c>
      <c r="E193" s="4">
        <f>'[2]Filtered by common lipids'!E193/'[2]Filtered by common lipids'!E$309*100</f>
        <v>9.1026194344385385E-4</v>
      </c>
      <c r="F193" s="4">
        <f>'[2]Filtered by common lipids'!F193/'[2]Filtered by common lipids'!F$309*100</f>
        <v>1.4335019826604285E-3</v>
      </c>
      <c r="G193" s="4">
        <f>'[2]Filtered by common lipids'!G193/'[2]Filtered by common lipids'!G$309*100</f>
        <v>8.5219261861140428E-4</v>
      </c>
      <c r="H193" s="4">
        <f>'[2]Filtered by common lipids'!H193/'[2]Filtered by common lipids'!H$309*100</f>
        <v>8.7005416525714043E-4</v>
      </c>
      <c r="I193" s="4">
        <f>'[2]Filtered by common lipids'!I193/'[2]Filtered by common lipids'!I$309*100</f>
        <v>1.4159547718975687E-3</v>
      </c>
      <c r="J193" s="4">
        <f>'[2]Filtered by common lipids'!J193/'[2]Filtered by common lipids'!J$309*100</f>
        <v>6.0207198313533728E-4</v>
      </c>
      <c r="K193" s="4">
        <f>'[2]Filtered by common lipids'!K193/'[2]Filtered by common lipids'!K$309*100</f>
        <v>1.432037495389204E-3</v>
      </c>
      <c r="L193" s="4">
        <f>'[2]Filtered by common lipids'!L193/'[2]Filtered by common lipids'!L$309*100</f>
        <v>7.8948576728058025E-4</v>
      </c>
      <c r="M193" s="4">
        <f>'[2]Filtered by common lipids'!M193/'[2]Filtered by common lipids'!M$309*100</f>
        <v>6.5187266302072356E-4</v>
      </c>
      <c r="N193" s="4">
        <f>'[2]Filtered by common lipids'!N193/'[2]Filtered by common lipids'!N$309*100</f>
        <v>6.9805456438908943E-4</v>
      </c>
      <c r="O193" s="4">
        <f>'[2]Filtered by common lipids'!O193/'[2]Filtered by common lipids'!O$309*100</f>
        <v>6.7887801282058514E-4</v>
      </c>
      <c r="P193" s="4">
        <f>'[2]Filtered by common lipids'!P193/'[2]Filtered by common lipids'!P$309*100</f>
        <v>6.8186387850088955E-4</v>
      </c>
      <c r="Q193" s="4">
        <f>'[2]Filtered by common lipids'!Q193/'[2]Filtered by common lipids'!Q$309*100</f>
        <v>1.3697730773220211E-3</v>
      </c>
      <c r="R193" s="4">
        <f>'[2]Filtered by common lipids'!R193/'[2]Filtered by common lipids'!R$309*100</f>
        <v>8.7877107448514947E-4</v>
      </c>
      <c r="S193" s="4">
        <f>'[2]Filtered by common lipids'!S193/'[2]Filtered by common lipids'!S$309*100</f>
        <v>2.7558812618219851E-3</v>
      </c>
      <c r="T193" s="4">
        <f>'[2]Filtered by common lipids'!T193/'[2]Filtered by common lipids'!T$309*100</f>
        <v>5.3734966864399363E-3</v>
      </c>
      <c r="U193" s="4">
        <f>'[2]Filtered by common lipids'!U193/'[2]Filtered by common lipids'!U$309*100</f>
        <v>4.4211856980090733E-4</v>
      </c>
      <c r="V193" s="4">
        <f>'[2]Filtered by common lipids'!V193/'[2]Filtered by common lipids'!V$309*100</f>
        <v>8.789454121435567E-4</v>
      </c>
      <c r="W193" s="4">
        <f>'[2]Filtered by common lipids'!W193/'[2]Filtered by common lipids'!W$309*100</f>
        <v>1.4839188451619011E-3</v>
      </c>
      <c r="X193" s="4">
        <f>'[2]Filtered by common lipids'!X193/'[2]Filtered by common lipids'!X$309*100</f>
        <v>4.8022555111991915E-4</v>
      </c>
      <c r="Y193" s="4">
        <f>'[2]Filtered by common lipids'!Y193/'[2]Filtered by common lipids'!Y$309*100</f>
        <v>7.3660627981468043E-4</v>
      </c>
      <c r="Z193" s="4">
        <f>'[2]Filtered by common lipids'!Z193/'[2]Filtered by common lipids'!Z$309*100</f>
        <v>9.3503412721646908E-4</v>
      </c>
      <c r="AA193" s="4">
        <f>'[2]Filtered by common lipids'!AA193/'[2]Filtered by common lipids'!AA$309*100</f>
        <v>1.409748599216787E-3</v>
      </c>
      <c r="AB193" s="4">
        <f>'[2]Filtered by common lipids'!AB193/'[2]Filtered by common lipids'!AB$309*100</f>
        <v>7.2983217439264228E-4</v>
      </c>
      <c r="AC193" s="4">
        <f>'[2]Filtered by common lipids'!AC193/'[2]Filtered by common lipids'!AC$309*100</f>
        <v>6.127845553239355E-4</v>
      </c>
      <c r="AD193" s="4">
        <f>'[2]Filtered by common lipids'!AD193/'[2]Filtered by common lipids'!AD$309*100</f>
        <v>4.9839132378003863E-4</v>
      </c>
      <c r="AE193" s="4">
        <f>'[2]Filtered by common lipids'!AE193/'[2]Filtered by common lipids'!AE$309*100</f>
        <v>1.0544705404441242E-3</v>
      </c>
      <c r="AF193" s="4">
        <f>'[2]Filtered by common lipids'!AF193/'[2]Filtered by common lipids'!AF$309*100</f>
        <v>7.5998631713595187E-4</v>
      </c>
      <c r="AG193" s="4">
        <f>'[2]Filtered by common lipids'!AG193/'[2]Filtered by common lipids'!AG$309*100</f>
        <v>1.3014530008694236E-3</v>
      </c>
      <c r="AH193" s="4">
        <f>'[2]Filtered by common lipids'!AH193/'[2]Filtered by common lipids'!AH$309*100</f>
        <v>5.5677320039724263E-4</v>
      </c>
      <c r="AI193" s="4">
        <f>'[2]Filtered by common lipids'!AI193/'[2]Filtered by common lipids'!AI$309*100</f>
        <v>8.7759737831653428E-4</v>
      </c>
      <c r="AJ193" s="4">
        <f>'[2]Filtered by common lipids'!AJ193/'[2]Filtered by common lipids'!AJ$309*100</f>
        <v>7.5401665545732333E-4</v>
      </c>
      <c r="AK193" s="4">
        <f>'[2]Filtered by common lipids'!AK193/'[2]Filtered by common lipids'!AK$309*100</f>
        <v>9.7353817013726281E-4</v>
      </c>
      <c r="AL193" s="4">
        <f>'[2]Filtered by common lipids'!AL193/'[2]Filtered by common lipids'!AL$309*100</f>
        <v>1.3553912323558486E-3</v>
      </c>
      <c r="AM193" s="4">
        <f>'[2]Filtered by common lipids'!AM193/'[2]Filtered by common lipids'!AM$309*100</f>
        <v>4.5854151239520523E-4</v>
      </c>
      <c r="AN193" s="4">
        <f>'[2]Filtered by common lipids'!AN193/'[2]Filtered by common lipids'!AN$309*100</f>
        <v>8.6944485833452675E-4</v>
      </c>
      <c r="AO193" s="4">
        <f>'[2]Filtered by common lipids'!AO193/'[2]Filtered by common lipids'!AO$309*100</f>
        <v>1.3349653044078045E-3</v>
      </c>
      <c r="AP193" s="4">
        <f>'[2]Filtered by common lipids'!AP193/'[2]Filtered by common lipids'!AP$309*100</f>
        <v>9.2763770530845545E-4</v>
      </c>
      <c r="AQ193" s="4">
        <f>'[2]Filtered by common lipids'!AQ193/'[2]Filtered by common lipids'!AQ$309*100</f>
        <v>6.5374033907658006E-4</v>
      </c>
      <c r="AR193" s="4">
        <f>'[2]Filtered by common lipids'!AR193/'[2]Filtered by common lipids'!AR$309*100</f>
        <v>1.4002682934271884E-3</v>
      </c>
      <c r="AS193" s="4">
        <f>'[2]Filtered by common lipids'!AS193/'[2]Filtered by common lipids'!AS$309*100</f>
        <v>9.7967878141317906E-4</v>
      </c>
      <c r="AT193" s="4">
        <f>'[2]Filtered by common lipids'!AT193/'[2]Filtered by common lipids'!AT$309*100</f>
        <v>5.6477919899625118E-4</v>
      </c>
      <c r="AU193" s="4">
        <f>'[2]Filtered by common lipids'!AU193/'[2]Filtered by common lipids'!AU$309*100</f>
        <v>8.3655350427159483E-4</v>
      </c>
      <c r="AV193" s="4">
        <f>'[2]Filtered by common lipids'!AV193/'[2]Filtered by common lipids'!AV$309*100</f>
        <v>7.4956961692215177E-4</v>
      </c>
      <c r="AW193" s="4">
        <f>'[2]Filtered by common lipids'!AW193/'[2]Filtered by common lipids'!AW$309*100</f>
        <v>1.9371197909473083E-3</v>
      </c>
      <c r="AX193" s="4">
        <f>'[2]Filtered by common lipids'!AX193/'[2]Filtered by common lipids'!AX$309*100</f>
        <v>1.4309890720664408E-3</v>
      </c>
      <c r="AY193" s="4">
        <f>'[2]Filtered by common lipids'!AY193/'[2]Filtered by common lipids'!AY$309*100</f>
        <v>1.3812398597294244E-3</v>
      </c>
      <c r="AZ193" s="4">
        <f>'[2]Filtered by common lipids'!AZ193/'[2]Filtered by common lipids'!AZ$309*100</f>
        <v>1.2896460384293211E-3</v>
      </c>
      <c r="BA193" s="4">
        <f>'[2]Filtered by common lipids'!BA193/'[2]Filtered by common lipids'!BA$309*100</f>
        <v>1.819132453367407E-3</v>
      </c>
      <c r="BB193" s="4">
        <f>'[2]Filtered by common lipids'!BB193/'[2]Filtered by common lipids'!BB$309*100</f>
        <v>1.1642550072584496E-3</v>
      </c>
      <c r="BC193" s="4">
        <f>'[2]Filtered by common lipids'!BC193/'[2]Filtered by common lipids'!BC$309*100</f>
        <v>1.2922121595020624E-3</v>
      </c>
      <c r="BD193" s="4">
        <f>'[2]Filtered by common lipids'!BD193/'[2]Filtered by common lipids'!BD$309*100</f>
        <v>1.0721589674963046E-3</v>
      </c>
      <c r="BE193" s="4">
        <f>'[2]Filtered by common lipids'!BE193/'[2]Filtered by common lipids'!BE$309*100</f>
        <v>1.1651883950256413E-3</v>
      </c>
      <c r="BF193" s="4">
        <f>'[2]Filtered by common lipids'!BF193/'[2]Filtered by common lipids'!BF$309*100</f>
        <v>8.5944808915113576E-4</v>
      </c>
      <c r="BG193" s="4">
        <f>'[2]Filtered by common lipids'!BG193/'[2]Filtered by common lipids'!BG$309*100</f>
        <v>2.0491971021087893E-3</v>
      </c>
      <c r="BH193" s="4">
        <f>'[2]Filtered by common lipids'!BH193/'[2]Filtered by common lipids'!BH$309*100</f>
        <v>7.439176081795875E-4</v>
      </c>
      <c r="BI193" s="4">
        <f>'[2]Filtered by common lipids'!BI193/'[2]Filtered by common lipids'!BI$309*100</f>
        <v>8.5071448077680186E-4</v>
      </c>
      <c r="BJ193" s="4">
        <f>'[2]Filtered by common lipids'!BJ193/'[2]Filtered by common lipids'!BJ$309*100</f>
        <v>6.7778549265251349E-4</v>
      </c>
      <c r="BK193" s="4">
        <f>'[2]Filtered by common lipids'!BK193/'[2]Filtered by common lipids'!BK$309*100</f>
        <v>7.6775439126694153E-4</v>
      </c>
      <c r="BL193" s="4">
        <f>'[2]Filtered by common lipids'!BL193/'[2]Filtered by common lipids'!BL$309*100</f>
        <v>1.3334692861692087E-3</v>
      </c>
      <c r="BM193" s="4">
        <f>'[2]Filtered by common lipids'!BM193/'[2]Filtered by common lipids'!BM$309*100</f>
        <v>7.4674562817722231E-4</v>
      </c>
    </row>
    <row r="194" spans="1:65" x14ac:dyDescent="0.35">
      <c r="A194" s="4">
        <v>822.601</v>
      </c>
      <c r="B194" s="4" t="s">
        <v>454</v>
      </c>
      <c r="C194" s="9" t="s">
        <v>155</v>
      </c>
      <c r="D194" s="4">
        <f>'[2]Filtered by common lipids'!D194/'[2]Filtered by common lipids'!D$309*100</f>
        <v>1.4141701188121231E-3</v>
      </c>
      <c r="E194" s="4">
        <f>'[2]Filtered by common lipids'!E194/'[2]Filtered by common lipids'!E$309*100</f>
        <v>9.676108862613623E-4</v>
      </c>
      <c r="F194" s="4">
        <f>'[2]Filtered by common lipids'!F194/'[2]Filtered by common lipids'!F$309*100</f>
        <v>9.8282421302111614E-4</v>
      </c>
      <c r="G194" s="4">
        <f>'[2]Filtered by common lipids'!G194/'[2]Filtered by common lipids'!G$309*100</f>
        <v>1.0913055701562565E-3</v>
      </c>
      <c r="H194" s="4">
        <f>'[2]Filtered by common lipids'!H194/'[2]Filtered by common lipids'!H$309*100</f>
        <v>1.6221260751299491E-3</v>
      </c>
      <c r="I194" s="4">
        <f>'[2]Filtered by common lipids'!I194/'[2]Filtered by common lipids'!I$309*100</f>
        <v>2.1060976908043151E-3</v>
      </c>
      <c r="J194" s="4">
        <f>'[2]Filtered by common lipids'!J194/'[2]Filtered by common lipids'!J$309*100</f>
        <v>9.5268570717462462E-4</v>
      </c>
      <c r="K194" s="4">
        <f>'[2]Filtered by common lipids'!K194/'[2]Filtered by common lipids'!K$309*100</f>
        <v>1.0136045985297004E-3</v>
      </c>
      <c r="L194" s="4">
        <f>'[2]Filtered by common lipids'!L194/'[2]Filtered by common lipids'!L$309*100</f>
        <v>8.1771223566655979E-4</v>
      </c>
      <c r="M194" s="4">
        <f>'[2]Filtered by common lipids'!M194/'[2]Filtered by common lipids'!M$309*100</f>
        <v>8.9423994034226685E-4</v>
      </c>
      <c r="N194" s="4">
        <f>'[2]Filtered by common lipids'!N194/'[2]Filtered by common lipids'!N$309*100</f>
        <v>1.1675713854602263E-3</v>
      </c>
      <c r="O194" s="4">
        <f>'[2]Filtered by common lipids'!O194/'[2]Filtered by common lipids'!O$309*100</f>
        <v>5.7789188849353729E-4</v>
      </c>
      <c r="P194" s="4">
        <f>'[2]Filtered by common lipids'!P194/'[2]Filtered by common lipids'!P$309*100</f>
        <v>8.9751309830475535E-4</v>
      </c>
      <c r="Q194" s="4">
        <f>'[2]Filtered by common lipids'!Q194/'[2]Filtered by common lipids'!Q$309*100</f>
        <v>1.0957931050809173E-3</v>
      </c>
      <c r="R194" s="4">
        <f>'[2]Filtered by common lipids'!R194/'[2]Filtered by common lipids'!R$309*100</f>
        <v>1.7672702420457799E-3</v>
      </c>
      <c r="S194" s="4">
        <f>'[2]Filtered by common lipids'!S194/'[2]Filtered by common lipids'!S$309*100</f>
        <v>2.1363604168820483E-3</v>
      </c>
      <c r="T194" s="4">
        <f>'[2]Filtered by common lipids'!T194/'[2]Filtered by common lipids'!T$309*100</f>
        <v>3.3610376065970858E-3</v>
      </c>
      <c r="U194" s="4">
        <f>'[2]Filtered by common lipids'!U194/'[2]Filtered by common lipids'!U$309*100</f>
        <v>8.669191311073091E-4</v>
      </c>
      <c r="V194" s="4">
        <f>'[2]Filtered by common lipids'!V194/'[2]Filtered by common lipids'!V$309*100</f>
        <v>1.0720805164108253E-3</v>
      </c>
      <c r="W194" s="4">
        <f>'[2]Filtered by common lipids'!W194/'[2]Filtered by common lipids'!W$309*100</f>
        <v>1.5319123001344681E-3</v>
      </c>
      <c r="X194" s="4">
        <f>'[2]Filtered by common lipids'!X194/'[2]Filtered by common lipids'!X$309*100</f>
        <v>5.8998038838469619E-4</v>
      </c>
      <c r="Y194" s="4">
        <f>'[2]Filtered by common lipids'!Y194/'[2]Filtered by common lipids'!Y$309*100</f>
        <v>8.2392369575767614E-4</v>
      </c>
      <c r="Z194" s="4">
        <f>'[2]Filtered by common lipids'!Z194/'[2]Filtered by common lipids'!Z$309*100</f>
        <v>1.370289343196373E-3</v>
      </c>
      <c r="AA194" s="4">
        <f>'[2]Filtered by common lipids'!AA194/'[2]Filtered by common lipids'!AA$309*100</f>
        <v>1.2652023761770925E-3</v>
      </c>
      <c r="AB194" s="4">
        <f>'[2]Filtered by common lipids'!AB194/'[2]Filtered by common lipids'!AB$309*100</f>
        <v>6.6240202784549585E-4</v>
      </c>
      <c r="AC194" s="4">
        <f>'[2]Filtered by common lipids'!AC194/'[2]Filtered by common lipids'!AC$309*100</f>
        <v>8.7039725947719122E-4</v>
      </c>
      <c r="AD194" s="4">
        <f>'[2]Filtered by common lipids'!AD194/'[2]Filtered by common lipids'!AD$309*100</f>
        <v>7.183544176406517E-4</v>
      </c>
      <c r="AE194" s="4">
        <f>'[2]Filtered by common lipids'!AE194/'[2]Filtered by common lipids'!AE$309*100</f>
        <v>1.3121471683122644E-3</v>
      </c>
      <c r="AF194" s="4">
        <f>'[2]Filtered by common lipids'!AF194/'[2]Filtered by common lipids'!AF$309*100</f>
        <v>6.1794337161979161E-4</v>
      </c>
      <c r="AG194" s="4">
        <f>'[2]Filtered by common lipids'!AG194/'[2]Filtered by common lipids'!AG$309*100</f>
        <v>1.1358434147152152E-3</v>
      </c>
      <c r="AH194" s="4">
        <f>'[2]Filtered by common lipids'!AH194/'[2]Filtered by common lipids'!AH$309*100</f>
        <v>8.8267678059923173E-4</v>
      </c>
      <c r="AI194" s="4">
        <f>'[2]Filtered by common lipids'!AI194/'[2]Filtered by common lipids'!AI$309*100</f>
        <v>1.3277423132630631E-3</v>
      </c>
      <c r="AJ194" s="4">
        <f>'[2]Filtered by common lipids'!AJ194/'[2]Filtered by common lipids'!AJ$309*100</f>
        <v>8.0527693066566276E-4</v>
      </c>
      <c r="AK194" s="4">
        <f>'[2]Filtered by common lipids'!AK194/'[2]Filtered by common lipids'!AK$309*100</f>
        <v>1.6667601381042797E-3</v>
      </c>
      <c r="AL194" s="4">
        <f>'[2]Filtered by common lipids'!AL194/'[2]Filtered by common lipids'!AL$309*100</f>
        <v>6.5824023963693132E-4</v>
      </c>
      <c r="AM194" s="4">
        <f>'[2]Filtered by common lipids'!AM194/'[2]Filtered by common lipids'!AM$309*100</f>
        <v>5.2498560686190714E-4</v>
      </c>
      <c r="AN194" s="4">
        <f>'[2]Filtered by common lipids'!AN194/'[2]Filtered by common lipids'!AN$309*100</f>
        <v>9.4640885207630408E-4</v>
      </c>
      <c r="AO194" s="4">
        <f>'[2]Filtered by common lipids'!AO194/'[2]Filtered by common lipids'!AO$309*100</f>
        <v>1.5987570096433032E-3</v>
      </c>
      <c r="AP194" s="4">
        <f>'[2]Filtered by common lipids'!AP194/'[2]Filtered by common lipids'!AP$309*100</f>
        <v>1.2352503968618236E-3</v>
      </c>
      <c r="AQ194" s="4">
        <f>'[2]Filtered by common lipids'!AQ194/'[2]Filtered by common lipids'!AQ$309*100</f>
        <v>7.5019383172722314E-4</v>
      </c>
      <c r="AR194" s="4">
        <f>'[2]Filtered by common lipids'!AR194/'[2]Filtered by common lipids'!AR$309*100</f>
        <v>1.4317610699128853E-3</v>
      </c>
      <c r="AS194" s="4">
        <f>'[2]Filtered by common lipids'!AS194/'[2]Filtered by common lipids'!AS$309*100</f>
        <v>1.220724527279339E-3</v>
      </c>
      <c r="AT194" s="4">
        <f>'[2]Filtered by common lipids'!AT194/'[2]Filtered by common lipids'!AT$309*100</f>
        <v>9.1464767628778661E-4</v>
      </c>
      <c r="AU194" s="4">
        <f>'[2]Filtered by common lipids'!AU194/'[2]Filtered by common lipids'!AU$309*100</f>
        <v>1.3781110288389492E-3</v>
      </c>
      <c r="AV194" s="4">
        <f>'[2]Filtered by common lipids'!AV194/'[2]Filtered by common lipids'!AV$309*100</f>
        <v>1.0349577763863786E-3</v>
      </c>
      <c r="AW194" s="4">
        <f>'[2]Filtered by common lipids'!AW194/'[2]Filtered by common lipids'!AW$309*100</f>
        <v>9.2926513925724742E-4</v>
      </c>
      <c r="AX194" s="4">
        <f>'[2]Filtered by common lipids'!AX194/'[2]Filtered by common lipids'!AX$309*100</f>
        <v>1.3012289475518356E-3</v>
      </c>
      <c r="AY194" s="4">
        <f>'[2]Filtered by common lipids'!AY194/'[2]Filtered by common lipids'!AY$309*100</f>
        <v>1.2270764469802294E-3</v>
      </c>
      <c r="AZ194" s="4">
        <f>'[2]Filtered by common lipids'!AZ194/'[2]Filtered by common lipids'!AZ$309*100</f>
        <v>9.3592078829498454E-4</v>
      </c>
      <c r="BA194" s="4">
        <f>'[2]Filtered by common lipids'!BA194/'[2]Filtered by common lipids'!BA$309*100</f>
        <v>1.641713813572146E-3</v>
      </c>
      <c r="BB194" s="4">
        <f>'[2]Filtered by common lipids'!BB194/'[2]Filtered by common lipids'!BB$309*100</f>
        <v>9.2932369803038894E-4</v>
      </c>
      <c r="BC194" s="4">
        <f>'[2]Filtered by common lipids'!BC194/'[2]Filtered by common lipids'!BC$309*100</f>
        <v>1.1998030836173899E-3</v>
      </c>
      <c r="BD194" s="4">
        <f>'[2]Filtered by common lipids'!BD194/'[2]Filtered by common lipids'!BD$309*100</f>
        <v>8.373989246357286E-4</v>
      </c>
      <c r="BE194" s="4">
        <f>'[2]Filtered by common lipids'!BE194/'[2]Filtered by common lipids'!BE$309*100</f>
        <v>1.5024905579190998E-3</v>
      </c>
      <c r="BF194" s="4">
        <f>'[2]Filtered by common lipids'!BF194/'[2]Filtered by common lipids'!BF$309*100</f>
        <v>7.0491472226970277E-4</v>
      </c>
      <c r="BG194" s="4">
        <f>'[2]Filtered by common lipids'!BG194/'[2]Filtered by common lipids'!BG$309*100</f>
        <v>1.6816274068488528E-3</v>
      </c>
      <c r="BH194" s="4">
        <f>'[2]Filtered by common lipids'!BH194/'[2]Filtered by common lipids'!BH$309*100</f>
        <v>1.4086310505287338E-3</v>
      </c>
      <c r="BI194" s="4">
        <f>'[2]Filtered by common lipids'!BI194/'[2]Filtered by common lipids'!BI$309*100</f>
        <v>8.442292134345573E-4</v>
      </c>
      <c r="BJ194" s="4">
        <f>'[2]Filtered by common lipids'!BJ194/'[2]Filtered by common lipids'!BJ$309*100</f>
        <v>9.7039703234766037E-4</v>
      </c>
      <c r="BK194" s="4">
        <f>'[2]Filtered by common lipids'!BK194/'[2]Filtered by common lipids'!BK$309*100</f>
        <v>1.2938919593998748E-3</v>
      </c>
      <c r="BL194" s="4">
        <f>'[2]Filtered by common lipids'!BL194/'[2]Filtered by common lipids'!BL$309*100</f>
        <v>1.1543099158188672E-3</v>
      </c>
      <c r="BM194" s="4">
        <f>'[2]Filtered by common lipids'!BM194/'[2]Filtered by common lipids'!BM$309*100</f>
        <v>1.047378133761935E-3</v>
      </c>
    </row>
    <row r="195" spans="1:65" x14ac:dyDescent="0.35">
      <c r="A195" s="4">
        <v>820.58600000000001</v>
      </c>
      <c r="B195" s="4" t="s">
        <v>456</v>
      </c>
      <c r="C195" s="9" t="s">
        <v>155</v>
      </c>
      <c r="D195" s="4">
        <f>'[2]Filtered by common lipids'!D195/'[2]Filtered by common lipids'!D$309*100</f>
        <v>1.0544008126563971E-3</v>
      </c>
      <c r="E195" s="4">
        <f>'[2]Filtered by common lipids'!E195/'[2]Filtered by common lipids'!E$309*100</f>
        <v>2.3698535476630736E-3</v>
      </c>
      <c r="F195" s="4">
        <f>'[2]Filtered by common lipids'!F195/'[2]Filtered by common lipids'!F$309*100</f>
        <v>1.8448898954593908E-3</v>
      </c>
      <c r="G195" s="4">
        <f>'[2]Filtered by common lipids'!G195/'[2]Filtered by common lipids'!G$309*100</f>
        <v>1.447450202332999E-3</v>
      </c>
      <c r="H195" s="4">
        <f>'[2]Filtered by common lipids'!H195/'[2]Filtered by common lipids'!H$309*100</f>
        <v>2.549872004033173E-3</v>
      </c>
      <c r="I195" s="4">
        <f>'[2]Filtered by common lipids'!I195/'[2]Filtered by common lipids'!I$309*100</f>
        <v>1.2272151549726875E-3</v>
      </c>
      <c r="J195" s="4">
        <f>'[2]Filtered by common lipids'!J195/'[2]Filtered by common lipids'!J$309*100</f>
        <v>1.1914520667579403E-3</v>
      </c>
      <c r="K195" s="4">
        <f>'[2]Filtered by common lipids'!K195/'[2]Filtered by common lipids'!K$309*100</f>
        <v>1.0317316554333612E-3</v>
      </c>
      <c r="L195" s="4">
        <f>'[2]Filtered by common lipids'!L195/'[2]Filtered by common lipids'!L$309*100</f>
        <v>7.1378751115454405E-4</v>
      </c>
      <c r="M195" s="4">
        <f>'[2]Filtered by common lipids'!M195/'[2]Filtered by common lipids'!M$309*100</f>
        <v>1.0058922815802814E-3</v>
      </c>
      <c r="N195" s="4">
        <f>'[2]Filtered by common lipids'!N195/'[2]Filtered by common lipids'!N$309*100</f>
        <v>1.876918853413603E-3</v>
      </c>
      <c r="O195" s="4">
        <f>'[2]Filtered by common lipids'!O195/'[2]Filtered by common lipids'!O$309*100</f>
        <v>9.1467336531627611E-4</v>
      </c>
      <c r="P195" s="4">
        <f>'[2]Filtered by common lipids'!P195/'[2]Filtered by common lipids'!P$309*100</f>
        <v>1.3737038195987196E-3</v>
      </c>
      <c r="Q195" s="4">
        <f>'[2]Filtered by common lipids'!Q195/'[2]Filtered by common lipids'!Q$309*100</f>
        <v>2.0584631324879984E-3</v>
      </c>
      <c r="R195" s="4">
        <f>'[2]Filtered by common lipids'!R195/'[2]Filtered by common lipids'!R$309*100</f>
        <v>1.8173205759848515E-3</v>
      </c>
      <c r="S195" s="4">
        <f>'[2]Filtered by common lipids'!S195/'[2]Filtered by common lipids'!S$309*100</f>
        <v>2.8663690558240118E-3</v>
      </c>
      <c r="T195" s="4">
        <f>'[2]Filtered by common lipids'!T195/'[2]Filtered by common lipids'!T$309*100</f>
        <v>6.700607248224133E-3</v>
      </c>
      <c r="U195" s="4">
        <f>'[2]Filtered by common lipids'!U195/'[2]Filtered by common lipids'!U$309*100</f>
        <v>9.3700613019095512E-4</v>
      </c>
      <c r="V195" s="4">
        <f>'[2]Filtered by common lipids'!V195/'[2]Filtered by common lipids'!V$309*100</f>
        <v>1.2049863781831037E-3</v>
      </c>
      <c r="W195" s="4">
        <f>'[2]Filtered by common lipids'!W195/'[2]Filtered by common lipids'!W$309*100</f>
        <v>1.57045249882456E-3</v>
      </c>
      <c r="X195" s="4">
        <f>'[2]Filtered by common lipids'!X195/'[2]Filtered by common lipids'!X$309*100</f>
        <v>1.7441391507795618E-3</v>
      </c>
      <c r="Y195" s="4">
        <f>'[2]Filtered by common lipids'!Y195/'[2]Filtered by common lipids'!Y$309*100</f>
        <v>1.4151443273519991E-3</v>
      </c>
      <c r="Z195" s="4">
        <f>'[2]Filtered by common lipids'!Z195/'[2]Filtered by common lipids'!Z$309*100</f>
        <v>1.7494126739963493E-3</v>
      </c>
      <c r="AA195" s="4">
        <f>'[2]Filtered by common lipids'!AA195/'[2]Filtered by common lipids'!AA$309*100</f>
        <v>2.1937567868612166E-3</v>
      </c>
      <c r="AB195" s="4">
        <f>'[2]Filtered by common lipids'!AB195/'[2]Filtered by common lipids'!AB$309*100</f>
        <v>1.1970416727595569E-3</v>
      </c>
      <c r="AC195" s="4">
        <f>'[2]Filtered by common lipids'!AC195/'[2]Filtered by common lipids'!AC$309*100</f>
        <v>1.4464203970844163E-3</v>
      </c>
      <c r="AD195" s="4">
        <f>'[2]Filtered by common lipids'!AD195/'[2]Filtered by common lipids'!AD$309*100</f>
        <v>1.2481348103702986E-3</v>
      </c>
      <c r="AE195" s="4">
        <f>'[2]Filtered by common lipids'!AE195/'[2]Filtered by common lipids'!AE$309*100</f>
        <v>1.961231332182642E-3</v>
      </c>
      <c r="AF195" s="4">
        <f>'[2]Filtered by common lipids'!AF195/'[2]Filtered by common lipids'!AF$309*100</f>
        <v>1.0067435160019092E-3</v>
      </c>
      <c r="AG195" s="4">
        <f>'[2]Filtered by common lipids'!AG195/'[2]Filtered by common lipids'!AG$309*100</f>
        <v>1.7275997523381926E-3</v>
      </c>
      <c r="AH195" s="4">
        <f>'[2]Filtered by common lipids'!AH195/'[2]Filtered by common lipids'!AH$309*100</f>
        <v>8.741764263946937E-4</v>
      </c>
      <c r="AI195" s="4">
        <f>'[2]Filtered by common lipids'!AI195/'[2]Filtered by common lipids'!AI$309*100</f>
        <v>9.6836734462262463E-4</v>
      </c>
      <c r="AJ195" s="4">
        <f>'[2]Filtered by common lipids'!AJ195/'[2]Filtered by common lipids'!AJ$309*100</f>
        <v>1.4014525406794854E-3</v>
      </c>
      <c r="AK195" s="4">
        <f>'[2]Filtered by common lipids'!AK195/'[2]Filtered by common lipids'!AK$309*100</f>
        <v>1.6788137347976005E-3</v>
      </c>
      <c r="AL195" s="4">
        <f>'[2]Filtered by common lipids'!AL195/'[2]Filtered by common lipids'!AL$309*100</f>
        <v>1.1303573770316958E-3</v>
      </c>
      <c r="AM195" s="4">
        <f>'[2]Filtered by common lipids'!AM195/'[2]Filtered by common lipids'!AM$309*100</f>
        <v>1.9965098327182139E-3</v>
      </c>
      <c r="AN195" s="4">
        <f>'[2]Filtered by common lipids'!AN195/'[2]Filtered by common lipids'!AN$309*100</f>
        <v>1.6038303211996124E-3</v>
      </c>
      <c r="AO195" s="4">
        <f>'[2]Filtered by common lipids'!AO195/'[2]Filtered by common lipids'!AO$309*100</f>
        <v>1.7629865542862779E-3</v>
      </c>
      <c r="AP195" s="4">
        <f>'[2]Filtered by common lipids'!AP195/'[2]Filtered by common lipids'!AP$309*100</f>
        <v>2.1559068212272238E-3</v>
      </c>
      <c r="AQ195" s="4">
        <f>'[2]Filtered by common lipids'!AQ195/'[2]Filtered by common lipids'!AQ$309*100</f>
        <v>8.2003946433630926E-4</v>
      </c>
      <c r="AR195" s="4">
        <f>'[2]Filtered by common lipids'!AR195/'[2]Filtered by common lipids'!AR$309*100</f>
        <v>2.0041008446766259E-3</v>
      </c>
      <c r="AS195" s="4">
        <f>'[2]Filtered by common lipids'!AS195/'[2]Filtered by common lipids'!AS$309*100</f>
        <v>2.1173286141350734E-3</v>
      </c>
      <c r="AT195" s="4">
        <f>'[2]Filtered by common lipids'!AT195/'[2]Filtered by common lipids'!AT$309*100</f>
        <v>1.2843558940573141E-3</v>
      </c>
      <c r="AU195" s="4">
        <f>'[2]Filtered by common lipids'!AU195/'[2]Filtered by common lipids'!AU$309*100</f>
        <v>1.1435067350772387E-3</v>
      </c>
      <c r="AV195" s="4">
        <f>'[2]Filtered by common lipids'!AV195/'[2]Filtered by common lipids'!AV$309*100</f>
        <v>1.4126373334816384E-3</v>
      </c>
      <c r="AW195" s="4">
        <f>'[2]Filtered by common lipids'!AW195/'[2]Filtered by common lipids'!AW$309*100</f>
        <v>1.2710381351859947E-3</v>
      </c>
      <c r="AX195" s="4">
        <f>'[2]Filtered by common lipids'!AX195/'[2]Filtered by common lipids'!AX$309*100</f>
        <v>1.6151647326678156E-3</v>
      </c>
      <c r="AY195" s="4">
        <f>'[2]Filtered by common lipids'!AY195/'[2]Filtered by common lipids'!AY$309*100</f>
        <v>1.9918636510358845E-3</v>
      </c>
      <c r="AZ195" s="4">
        <f>'[2]Filtered by common lipids'!AZ195/'[2]Filtered by common lipids'!AZ$309*100</f>
        <v>1.5925273753734665E-3</v>
      </c>
      <c r="BA195" s="4">
        <f>'[2]Filtered by common lipids'!BA195/'[2]Filtered by common lipids'!BA$309*100</f>
        <v>1.4686883972384825E-3</v>
      </c>
      <c r="BB195" s="4">
        <f>'[2]Filtered by common lipids'!BB195/'[2]Filtered by common lipids'!BB$309*100</f>
        <v>2.2535471998166474E-3</v>
      </c>
      <c r="BC195" s="4">
        <f>'[2]Filtered by common lipids'!BC195/'[2]Filtered by common lipids'!BC$309*100</f>
        <v>1.894494262984602E-3</v>
      </c>
      <c r="BD195" s="4">
        <f>'[2]Filtered by common lipids'!BD195/'[2]Filtered by common lipids'!BD$309*100</f>
        <v>1.0880178854377558E-3</v>
      </c>
      <c r="BE195" s="4">
        <f>'[2]Filtered by common lipids'!BE195/'[2]Filtered by common lipids'!BE$309*100</f>
        <v>2.4180835492969696E-3</v>
      </c>
      <c r="BF195" s="4">
        <f>'[2]Filtered by common lipids'!BF195/'[2]Filtered by common lipids'!BF$309*100</f>
        <v>4.5460830798408003E-4</v>
      </c>
      <c r="BG195" s="4">
        <f>'[2]Filtered by common lipids'!BG195/'[2]Filtered by common lipids'!BG$309*100</f>
        <v>9.7397281520101697E-4</v>
      </c>
      <c r="BH195" s="4">
        <f>'[2]Filtered by common lipids'!BH195/'[2]Filtered by common lipids'!BH$309*100</f>
        <v>2.3278004079128928E-3</v>
      </c>
      <c r="BI195" s="4">
        <f>'[2]Filtered by common lipids'!BI195/'[2]Filtered by common lipids'!BI$309*100</f>
        <v>1.3556116176862629E-3</v>
      </c>
      <c r="BJ195" s="4">
        <f>'[2]Filtered by common lipids'!BJ195/'[2]Filtered by common lipids'!BJ$309*100</f>
        <v>1.372400514989067E-3</v>
      </c>
      <c r="BK195" s="4">
        <f>'[2]Filtered by common lipids'!BK195/'[2]Filtered by common lipids'!BK$309*100</f>
        <v>2.094163007238122E-3</v>
      </c>
      <c r="BL195" s="4">
        <f>'[2]Filtered by common lipids'!BL195/'[2]Filtered by common lipids'!BL$309*100</f>
        <v>2.9112715949166611E-3</v>
      </c>
      <c r="BM195" s="4">
        <f>'[2]Filtered by common lipids'!BM195/'[2]Filtered by common lipids'!BM$309*100</f>
        <v>1.2027357940743633E-3</v>
      </c>
    </row>
    <row r="196" spans="1:65" x14ac:dyDescent="0.35">
      <c r="A196" s="4">
        <v>468.30900000000003</v>
      </c>
      <c r="B196" s="4" t="s">
        <v>141</v>
      </c>
      <c r="C196" s="4" t="s">
        <v>142</v>
      </c>
      <c r="D196" s="4">
        <f>'[2]Filtered by common lipids'!D196/'[2]Filtered by common lipids'!D$309*100</f>
        <v>6.6924503774075392E-3</v>
      </c>
      <c r="E196" s="4">
        <f>'[2]Filtered by common lipids'!E196/'[2]Filtered by common lipids'!E$309*100</f>
        <v>1.0642377539574999E-2</v>
      </c>
      <c r="F196" s="4">
        <f>'[2]Filtered by common lipids'!F196/'[2]Filtered by common lipids'!F$309*100</f>
        <v>1.8017143873359322E-2</v>
      </c>
      <c r="G196" s="4">
        <f>'[2]Filtered by common lipids'!G196/'[2]Filtered by common lipids'!G$309*100</f>
        <v>1.7090264047605584E-2</v>
      </c>
      <c r="H196" s="4">
        <f>'[2]Filtered by common lipids'!H196/'[2]Filtered by common lipids'!H$309*100</f>
        <v>1.4476344773814707E-2</v>
      </c>
      <c r="I196" s="4">
        <f>'[2]Filtered by common lipids'!I196/'[2]Filtered by common lipids'!I$309*100</f>
        <v>1.7842772808117476E-2</v>
      </c>
      <c r="J196" s="4">
        <f>'[2]Filtered by common lipids'!J196/'[2]Filtered by common lipids'!J$309*100</f>
        <v>1.8002963681489008E-2</v>
      </c>
      <c r="K196" s="4">
        <f>'[2]Filtered by common lipids'!K196/'[2]Filtered by common lipids'!K$309*100</f>
        <v>2.7656412953213423E-2</v>
      </c>
      <c r="L196" s="4">
        <f>'[2]Filtered by common lipids'!L196/'[2]Filtered by common lipids'!L$309*100</f>
        <v>1.1542914874811948E-2</v>
      </c>
      <c r="M196" s="4">
        <f>'[2]Filtered by common lipids'!M196/'[2]Filtered by common lipids'!M$309*100</f>
        <v>1.4845279405510675E-2</v>
      </c>
      <c r="N196" s="4">
        <f>'[2]Filtered by common lipids'!N196/'[2]Filtered by common lipids'!N$309*100</f>
        <v>9.4134645431292584E-3</v>
      </c>
      <c r="O196" s="4">
        <f>'[2]Filtered by common lipids'!O196/'[2]Filtered by common lipids'!O$309*100</f>
        <v>1.0047877776942398E-2</v>
      </c>
      <c r="P196" s="4">
        <f>'[2]Filtered by common lipids'!P196/'[2]Filtered by common lipids'!P$309*100</f>
        <v>1.2968050037473025E-2</v>
      </c>
      <c r="Q196" s="4">
        <f>'[2]Filtered by common lipids'!Q196/'[2]Filtered by common lipids'!Q$309*100</f>
        <v>7.4063975142964799E-3</v>
      </c>
      <c r="R196" s="4">
        <f>'[2]Filtered by common lipids'!R196/'[2]Filtered by common lipids'!R$309*100</f>
        <v>1.2255752428451236E-2</v>
      </c>
      <c r="S196" s="4">
        <f>'[2]Filtered by common lipids'!S196/'[2]Filtered by common lipids'!S$309*100</f>
        <v>1.8872400363522997E-2</v>
      </c>
      <c r="T196" s="4">
        <f>'[2]Filtered by common lipids'!T196/'[2]Filtered by common lipids'!T$309*100</f>
        <v>2.1219863602146109E-2</v>
      </c>
      <c r="U196" s="4">
        <f>'[2]Filtered by common lipids'!U196/'[2]Filtered by common lipids'!U$309*100</f>
        <v>9.4290444014290733E-3</v>
      </c>
      <c r="V196" s="4">
        <f>'[2]Filtered by common lipids'!V196/'[2]Filtered by common lipids'!V$309*100</f>
        <v>9.1915846971604518E-3</v>
      </c>
      <c r="W196" s="4">
        <f>'[2]Filtered by common lipids'!W196/'[2]Filtered by common lipids'!W$309*100</f>
        <v>1.8000999689123609E-2</v>
      </c>
      <c r="X196" s="4">
        <f>'[2]Filtered by common lipids'!X196/'[2]Filtered by common lipids'!X$309*100</f>
        <v>1.5011573452630317E-2</v>
      </c>
      <c r="Y196" s="4">
        <f>'[2]Filtered by common lipids'!Y196/'[2]Filtered by common lipids'!Y$309*100</f>
        <v>7.5227394915322035E-3</v>
      </c>
      <c r="Z196" s="4">
        <f>'[2]Filtered by common lipids'!Z196/'[2]Filtered by common lipids'!Z$309*100</f>
        <v>9.9512881159929852E-3</v>
      </c>
      <c r="AA196" s="4">
        <f>'[2]Filtered by common lipids'!AA196/'[2]Filtered by common lipids'!AA$309*100</f>
        <v>1.1196693291179461E-2</v>
      </c>
      <c r="AB196" s="4">
        <f>'[2]Filtered by common lipids'!AB196/'[2]Filtered by common lipids'!AB$309*100</f>
        <v>1.1290548273761079E-2</v>
      </c>
      <c r="AC196" s="4">
        <f>'[2]Filtered by common lipids'!AC196/'[2]Filtered by common lipids'!AC$309*100</f>
        <v>1.0534973977200374E-2</v>
      </c>
      <c r="AD196" s="4">
        <f>'[2]Filtered by common lipids'!AD196/'[2]Filtered by common lipids'!AD$309*100</f>
        <v>7.5942777313005643E-3</v>
      </c>
      <c r="AE196" s="4">
        <f>'[2]Filtered by common lipids'!AE196/'[2]Filtered by common lipids'!AE$309*100</f>
        <v>8.8049222049789155E-3</v>
      </c>
      <c r="AF196" s="4">
        <f>'[2]Filtered by common lipids'!AF196/'[2]Filtered by common lipids'!AF$309*100</f>
        <v>1.1219615139006833E-2</v>
      </c>
      <c r="AG196" s="4">
        <f>'[2]Filtered by common lipids'!AG196/'[2]Filtered by common lipids'!AG$309*100</f>
        <v>1.0682092268213851E-2</v>
      </c>
      <c r="AH196" s="4">
        <f>'[2]Filtered by common lipids'!AH196/'[2]Filtered by common lipids'!AH$309*100</f>
        <v>1.0605325250721831E-2</v>
      </c>
      <c r="AI196" s="4">
        <f>'[2]Filtered by common lipids'!AI196/'[2]Filtered by common lipids'!AI$309*100</f>
        <v>8.0654440851800433E-3</v>
      </c>
      <c r="AJ196" s="4">
        <f>'[2]Filtered by common lipids'!AJ196/'[2]Filtered by common lipids'!AJ$309*100</f>
        <v>1.4071960599643801E-2</v>
      </c>
      <c r="AK196" s="4">
        <f>'[2]Filtered by common lipids'!AK196/'[2]Filtered by common lipids'!AK$309*100</f>
        <v>1.8974323408701747E-2</v>
      </c>
      <c r="AL196" s="4">
        <f>'[2]Filtered by common lipids'!AL196/'[2]Filtered by common lipids'!AL$309*100</f>
        <v>5.7242581627736785E-3</v>
      </c>
      <c r="AM196" s="4">
        <f>'[2]Filtered by common lipids'!AM196/'[2]Filtered by common lipids'!AM$309*100</f>
        <v>7.0655761559278874E-3</v>
      </c>
      <c r="AN196" s="4">
        <f>'[2]Filtered by common lipids'!AN196/'[2]Filtered by common lipids'!AN$309*100</f>
        <v>1.2900530841333387E-2</v>
      </c>
      <c r="AO196" s="4">
        <f>'[2]Filtered by common lipids'!AO196/'[2]Filtered by common lipids'!AO$309*100</f>
        <v>7.9612912884089882E-3</v>
      </c>
      <c r="AP196" s="4">
        <f>'[2]Filtered by common lipids'!AP196/'[2]Filtered by common lipids'!AP$309*100</f>
        <v>9.5225762888419829E-3</v>
      </c>
      <c r="AQ196" s="4">
        <f>'[2]Filtered by common lipids'!AQ196/'[2]Filtered by common lipids'!AQ$309*100</f>
        <v>1.3017371991048379E-2</v>
      </c>
      <c r="AR196" s="4">
        <f>'[2]Filtered by common lipids'!AR196/'[2]Filtered by common lipids'!AR$309*100</f>
        <v>7.4227645419511195E-3</v>
      </c>
      <c r="AS196" s="4">
        <f>'[2]Filtered by common lipids'!AS196/'[2]Filtered by common lipids'!AS$309*100</f>
        <v>1.3277065119587768E-2</v>
      </c>
      <c r="AT196" s="4">
        <f>'[2]Filtered by common lipids'!AT196/'[2]Filtered by common lipids'!AT$309*100</f>
        <v>8.0293528529294545E-3</v>
      </c>
      <c r="AU196" s="4">
        <f>'[2]Filtered by common lipids'!AU196/'[2]Filtered by common lipids'!AU$309*100</f>
        <v>5.453666910574635E-3</v>
      </c>
      <c r="AV196" s="4">
        <f>'[2]Filtered by common lipids'!AV196/'[2]Filtered by common lipids'!AV$309*100</f>
        <v>1.076662022640623E-2</v>
      </c>
      <c r="AW196" s="4">
        <f>'[2]Filtered by common lipids'!AW196/'[2]Filtered by common lipids'!AW$309*100</f>
        <v>9.9216721025482887E-3</v>
      </c>
      <c r="AX196" s="4">
        <f>'[2]Filtered by common lipids'!AX196/'[2]Filtered by common lipids'!AX$309*100</f>
        <v>7.1721536922570786E-3</v>
      </c>
      <c r="AY196" s="4">
        <f>'[2]Filtered by common lipids'!AY196/'[2]Filtered by common lipids'!AY$309*100</f>
        <v>1.1734709943332797E-2</v>
      </c>
      <c r="AZ196" s="4">
        <f>'[2]Filtered by common lipids'!AZ196/'[2]Filtered by common lipids'!AZ$309*100</f>
        <v>1.5114880695322328E-2</v>
      </c>
      <c r="BA196" s="4">
        <f>'[2]Filtered by common lipids'!BA196/'[2]Filtered by common lipids'!BA$309*100</f>
        <v>1.112617635676051E-2</v>
      </c>
      <c r="BB196" s="4">
        <f>'[2]Filtered by common lipids'!BB196/'[2]Filtered by common lipids'!BB$309*100</f>
        <v>1.6982843604029678E-2</v>
      </c>
      <c r="BC196" s="4">
        <f>'[2]Filtered by common lipids'!BC196/'[2]Filtered by common lipids'!BC$309*100</f>
        <v>7.0149201123998889E-3</v>
      </c>
      <c r="BD196" s="4">
        <f>'[2]Filtered by common lipids'!BD196/'[2]Filtered by common lipids'!BD$309*100</f>
        <v>1.0944095099414318E-2</v>
      </c>
      <c r="BE196" s="4">
        <f>'[2]Filtered by common lipids'!BE196/'[2]Filtered by common lipids'!BE$309*100</f>
        <v>1.3269233476767117E-2</v>
      </c>
      <c r="BF196" s="4">
        <f>'[2]Filtered by common lipids'!BF196/'[2]Filtered by common lipids'!BF$309*100</f>
        <v>3.0751930897947944E-3</v>
      </c>
      <c r="BG196" s="4">
        <f>'[2]Filtered by common lipids'!BG196/'[2]Filtered by common lipids'!BG$309*100</f>
        <v>7.4922403362000589E-3</v>
      </c>
      <c r="BH196" s="4">
        <f>'[2]Filtered by common lipids'!BH196/'[2]Filtered by common lipids'!BH$309*100</f>
        <v>1.8370186453378103E-2</v>
      </c>
      <c r="BI196" s="4">
        <f>'[2]Filtered by common lipids'!BI196/'[2]Filtered by common lipids'!BI$309*100</f>
        <v>5.3740294993615276E-3</v>
      </c>
      <c r="BJ196" s="4">
        <f>'[2]Filtered by common lipids'!BJ196/'[2]Filtered by common lipids'!BJ$309*100</f>
        <v>1.4775586139896565E-2</v>
      </c>
      <c r="BK196" s="4">
        <f>'[2]Filtered by common lipids'!BK196/'[2]Filtered by common lipids'!BK$309*100</f>
        <v>9.2979196634536392E-3</v>
      </c>
      <c r="BL196" s="4">
        <f>'[2]Filtered by common lipids'!BL196/'[2]Filtered by common lipids'!BL$309*100</f>
        <v>1.0808191238715048E-2</v>
      </c>
      <c r="BM196" s="4">
        <f>'[2]Filtered by common lipids'!BM196/'[2]Filtered by common lipids'!BM$309*100</f>
        <v>9.2177163687578272E-3</v>
      </c>
    </row>
    <row r="197" spans="1:65" x14ac:dyDescent="0.35">
      <c r="A197" s="4">
        <v>496.34</v>
      </c>
      <c r="B197" s="4" t="s">
        <v>143</v>
      </c>
      <c r="C197" s="4" t="s">
        <v>142</v>
      </c>
      <c r="D197" s="4">
        <f>'[2]Filtered by common lipids'!D197/'[2]Filtered by common lipids'!D$309*100</f>
        <v>1.1094631590315056</v>
      </c>
      <c r="E197" s="4">
        <f>'[2]Filtered by common lipids'!E197/'[2]Filtered by common lipids'!E$309*100</f>
        <v>1.2789077199308101</v>
      </c>
      <c r="F197" s="4">
        <f>'[2]Filtered by common lipids'!F197/'[2]Filtered by common lipids'!F$309*100</f>
        <v>1.7960923988316866</v>
      </c>
      <c r="G197" s="4">
        <f>'[2]Filtered by common lipids'!G197/'[2]Filtered by common lipids'!G$309*100</f>
        <v>1.2229268537664129</v>
      </c>
      <c r="H197" s="4">
        <f>'[2]Filtered by common lipids'!H197/'[2]Filtered by common lipids'!H$309*100</f>
        <v>1.7740246556861492</v>
      </c>
      <c r="I197" s="4">
        <f>'[2]Filtered by common lipids'!I197/'[2]Filtered by common lipids'!I$309*100</f>
        <v>0.99802584577282183</v>
      </c>
      <c r="J197" s="4">
        <f>'[2]Filtered by common lipids'!J197/'[2]Filtered by common lipids'!J$309*100</f>
        <v>1.8903105916235559</v>
      </c>
      <c r="K197" s="4">
        <f>'[2]Filtered by common lipids'!K197/'[2]Filtered by common lipids'!K$309*100</f>
        <v>1.7559281604971368</v>
      </c>
      <c r="L197" s="4">
        <f>'[2]Filtered by common lipids'!L197/'[2]Filtered by common lipids'!L$309*100</f>
        <v>1.6036990969701279</v>
      </c>
      <c r="M197" s="4">
        <f>'[2]Filtered by common lipids'!M197/'[2]Filtered by common lipids'!M$309*100</f>
        <v>1.4464041692078691</v>
      </c>
      <c r="N197" s="4">
        <f>'[2]Filtered by common lipids'!N197/'[2]Filtered by common lipids'!N$309*100</f>
        <v>0.99606232662906213</v>
      </c>
      <c r="O197" s="4">
        <f>'[2]Filtered by common lipids'!O197/'[2]Filtered by common lipids'!O$309*100</f>
        <v>0.99692591933105956</v>
      </c>
      <c r="P197" s="4">
        <f>'[2]Filtered by common lipids'!P197/'[2]Filtered by common lipids'!P$309*100</f>
        <v>1.1879722572973788</v>
      </c>
      <c r="Q197" s="4">
        <f>'[2]Filtered by common lipids'!Q197/'[2]Filtered by common lipids'!Q$309*100</f>
        <v>1.3642669589149008</v>
      </c>
      <c r="R197" s="4">
        <f>'[2]Filtered by common lipids'!R197/'[2]Filtered by common lipids'!R$309*100</f>
        <v>1.0814823287483348</v>
      </c>
      <c r="S197" s="4">
        <f>'[2]Filtered by common lipids'!S197/'[2]Filtered by common lipids'!S$309*100</f>
        <v>1.4089327530780091</v>
      </c>
      <c r="T197" s="4">
        <f>'[2]Filtered by common lipids'!T197/'[2]Filtered by common lipids'!T$309*100</f>
        <v>1.545604190624827</v>
      </c>
      <c r="U197" s="4">
        <f>'[2]Filtered by common lipids'!U197/'[2]Filtered by common lipids'!U$309*100</f>
        <v>0.79584475086288065</v>
      </c>
      <c r="V197" s="4">
        <f>'[2]Filtered by common lipids'!V197/'[2]Filtered by common lipids'!V$309*100</f>
        <v>1.1161207408155869</v>
      </c>
      <c r="W197" s="4">
        <f>'[2]Filtered by common lipids'!W197/'[2]Filtered by common lipids'!W$309*100</f>
        <v>1.0643179463230241</v>
      </c>
      <c r="X197" s="4">
        <f>'[2]Filtered by common lipids'!X197/'[2]Filtered by common lipids'!X$309*100</f>
        <v>0.89102702779442611</v>
      </c>
      <c r="Y197" s="4">
        <f>'[2]Filtered by common lipids'!Y197/'[2]Filtered by common lipids'!Y$309*100</f>
        <v>0.90058279519992546</v>
      </c>
      <c r="Z197" s="4">
        <f>'[2]Filtered by common lipids'!Z197/'[2]Filtered by common lipids'!Z$309*100</f>
        <v>0.8543683656867076</v>
      </c>
      <c r="AA197" s="4">
        <f>'[2]Filtered by common lipids'!AA197/'[2]Filtered by common lipids'!AA$309*100</f>
        <v>1.1214910375856009</v>
      </c>
      <c r="AB197" s="4">
        <f>'[2]Filtered by common lipids'!AB197/'[2]Filtered by common lipids'!AB$309*100</f>
        <v>0.89307540971904753</v>
      </c>
      <c r="AC197" s="4">
        <f>'[2]Filtered by common lipids'!AC197/'[2]Filtered by common lipids'!AC$309*100</f>
        <v>1.1171780705101499</v>
      </c>
      <c r="AD197" s="4">
        <f>'[2]Filtered by common lipids'!AD197/'[2]Filtered by common lipids'!AD$309*100</f>
        <v>0.58565133805186032</v>
      </c>
      <c r="AE197" s="4">
        <f>'[2]Filtered by common lipids'!AE197/'[2]Filtered by common lipids'!AE$309*100</f>
        <v>0.87946477571588577</v>
      </c>
      <c r="AF197" s="4">
        <f>'[2]Filtered by common lipids'!AF197/'[2]Filtered by common lipids'!AF$309*100</f>
        <v>0.75547563216912472</v>
      </c>
      <c r="AG197" s="4">
        <f>'[2]Filtered by common lipids'!AG197/'[2]Filtered by common lipids'!AG$309*100</f>
        <v>1.011163984364847</v>
      </c>
      <c r="AH197" s="4">
        <f>'[2]Filtered by common lipids'!AH197/'[2]Filtered by common lipids'!AH$309*100</f>
        <v>0.56697985903577164</v>
      </c>
      <c r="AI197" s="4">
        <f>'[2]Filtered by common lipids'!AI197/'[2]Filtered by common lipids'!AI$309*100</f>
        <v>0.89262316530272157</v>
      </c>
      <c r="AJ197" s="4">
        <f>'[2]Filtered by common lipids'!AJ197/'[2]Filtered by common lipids'!AJ$309*100</f>
        <v>0.93715951052113045</v>
      </c>
      <c r="AK197" s="4">
        <f>'[2]Filtered by common lipids'!AK197/'[2]Filtered by common lipids'!AK$309*100</f>
        <v>1.0503504859350039</v>
      </c>
      <c r="AL197" s="4">
        <f>'[2]Filtered by common lipids'!AL197/'[2]Filtered by common lipids'!AL$309*100</f>
        <v>0.61396839542093684</v>
      </c>
      <c r="AM197" s="4">
        <f>'[2]Filtered by common lipids'!AM197/'[2]Filtered by common lipids'!AM$309*100</f>
        <v>0.5309983145325502</v>
      </c>
      <c r="AN197" s="4">
        <f>'[2]Filtered by common lipids'!AN197/'[2]Filtered by common lipids'!AN$309*100</f>
        <v>0.74443857420892112</v>
      </c>
      <c r="AO197" s="4">
        <f>'[2]Filtered by common lipids'!AO197/'[2]Filtered by common lipids'!AO$309*100</f>
        <v>1.1713821134697697</v>
      </c>
      <c r="AP197" s="4">
        <f>'[2]Filtered by common lipids'!AP197/'[2]Filtered by common lipids'!AP$309*100</f>
        <v>0.88398593722182595</v>
      </c>
      <c r="AQ197" s="4">
        <f>'[2]Filtered by common lipids'!AQ197/'[2]Filtered by common lipids'!AQ$309*100</f>
        <v>1.4207350018751821</v>
      </c>
      <c r="AR197" s="4">
        <f>'[2]Filtered by common lipids'!AR197/'[2]Filtered by common lipids'!AR$309*100</f>
        <v>0.65224551253313789</v>
      </c>
      <c r="AS197" s="4">
        <f>'[2]Filtered by common lipids'!AS197/'[2]Filtered by common lipids'!AS$309*100</f>
        <v>0.6916680339475022</v>
      </c>
      <c r="AT197" s="4">
        <f>'[2]Filtered by common lipids'!AT197/'[2]Filtered by common lipids'!AT$309*100</f>
        <v>0.80972712938352531</v>
      </c>
      <c r="AU197" s="4">
        <f>'[2]Filtered by common lipids'!AU197/'[2]Filtered by common lipids'!AU$309*100</f>
        <v>0.85142577678865761</v>
      </c>
      <c r="AV197" s="4">
        <f>'[2]Filtered by common lipids'!AV197/'[2]Filtered by common lipids'!AV$309*100</f>
        <v>0.76252517795399533</v>
      </c>
      <c r="AW197" s="4">
        <f>'[2]Filtered by common lipids'!AW197/'[2]Filtered by common lipids'!AW$309*100</f>
        <v>0.78655528300169353</v>
      </c>
      <c r="AX197" s="4">
        <f>'[2]Filtered by common lipids'!AX197/'[2]Filtered by common lipids'!AX$309*100</f>
        <v>0.55123007819405678</v>
      </c>
      <c r="AY197" s="4">
        <f>'[2]Filtered by common lipids'!AY197/'[2]Filtered by common lipids'!AY$309*100</f>
        <v>1.0260130368038749</v>
      </c>
      <c r="AZ197" s="4">
        <f>'[2]Filtered by common lipids'!AZ197/'[2]Filtered by common lipids'!AZ$309*100</f>
        <v>1.4639122416033845</v>
      </c>
      <c r="BA197" s="4">
        <f>'[2]Filtered by common lipids'!BA197/'[2]Filtered by common lipids'!BA$309*100</f>
        <v>1.1246734857053389</v>
      </c>
      <c r="BB197" s="4">
        <f>'[2]Filtered by common lipids'!BB197/'[2]Filtered by common lipids'!BB$309*100</f>
        <v>1.3550852263224711</v>
      </c>
      <c r="BC197" s="4">
        <f>'[2]Filtered by common lipids'!BC197/'[2]Filtered by common lipids'!BC$309*100</f>
        <v>1.0847873825227783</v>
      </c>
      <c r="BD197" s="4">
        <f>'[2]Filtered by common lipids'!BD197/'[2]Filtered by common lipids'!BD$309*100</f>
        <v>1.7394873967728381</v>
      </c>
      <c r="BE197" s="4">
        <f>'[2]Filtered by common lipids'!BE197/'[2]Filtered by common lipids'!BE$309*100</f>
        <v>1.4116023794274102</v>
      </c>
      <c r="BF197" s="4">
        <f>'[2]Filtered by common lipids'!BF197/'[2]Filtered by common lipids'!BF$309*100</f>
        <v>1.2710340150393853</v>
      </c>
      <c r="BG197" s="4">
        <f>'[2]Filtered by common lipids'!BG197/'[2]Filtered by common lipids'!BG$309*100</f>
        <v>0.82980267169240596</v>
      </c>
      <c r="BH197" s="4">
        <f>'[2]Filtered by common lipids'!BH197/'[2]Filtered by common lipids'!BH$309*100</f>
        <v>1.2104974851715822</v>
      </c>
      <c r="BI197" s="4">
        <f>'[2]Filtered by common lipids'!BI197/'[2]Filtered by common lipids'!BI$309*100</f>
        <v>0.7995097981518996</v>
      </c>
      <c r="BJ197" s="4">
        <f>'[2]Filtered by common lipids'!BJ197/'[2]Filtered by common lipids'!BJ$309*100</f>
        <v>1.1941506571866569</v>
      </c>
      <c r="BK197" s="4">
        <f>'[2]Filtered by common lipids'!BK197/'[2]Filtered by common lipids'!BK$309*100</f>
        <v>0.86989357521963773</v>
      </c>
      <c r="BL197" s="4">
        <f>'[2]Filtered by common lipids'!BL197/'[2]Filtered by common lipids'!BL$309*100</f>
        <v>0.79222437435343629</v>
      </c>
      <c r="BM197" s="4">
        <f>'[2]Filtered by common lipids'!BM197/'[2]Filtered by common lipids'!BM$309*100</f>
        <v>0.95644931860313642</v>
      </c>
    </row>
    <row r="198" spans="1:65" x14ac:dyDescent="0.35">
      <c r="A198" s="4">
        <v>494.32499999999999</v>
      </c>
      <c r="B198" s="4" t="s">
        <v>144</v>
      </c>
      <c r="C198" s="4" t="s">
        <v>142</v>
      </c>
      <c r="D198" s="4">
        <f>'[2]Filtered by common lipids'!D198/'[2]Filtered by common lipids'!D$309*100</f>
        <v>2.9323372881564037E-2</v>
      </c>
      <c r="E198" s="4">
        <f>'[2]Filtered by common lipids'!E198/'[2]Filtered by common lipids'!E$309*100</f>
        <v>2.3595856465181943E-2</v>
      </c>
      <c r="F198" s="4">
        <f>'[2]Filtered by common lipids'!F198/'[2]Filtered by common lipids'!F$309*100</f>
        <v>3.808725499062849E-2</v>
      </c>
      <c r="G198" s="4">
        <f>'[2]Filtered by common lipids'!G198/'[2]Filtered by common lipids'!G$309*100</f>
        <v>3.4438948303713052E-2</v>
      </c>
      <c r="H198" s="4">
        <f>'[2]Filtered by common lipids'!H198/'[2]Filtered by common lipids'!H$309*100</f>
        <v>3.7440395369452435E-2</v>
      </c>
      <c r="I198" s="4">
        <f>'[2]Filtered by common lipids'!I198/'[2]Filtered by common lipids'!I$309*100</f>
        <v>3.2031110452461015E-2</v>
      </c>
      <c r="J198" s="4">
        <f>'[2]Filtered by common lipids'!J198/'[2]Filtered by common lipids'!J$309*100</f>
        <v>4.5083709333996337E-2</v>
      </c>
      <c r="K198" s="4">
        <f>'[2]Filtered by common lipids'!K198/'[2]Filtered by common lipids'!K$309*100</f>
        <v>8.4637683388814708E-2</v>
      </c>
      <c r="L198" s="4">
        <f>'[2]Filtered by common lipids'!L198/'[2]Filtered by common lipids'!L$309*100</f>
        <v>3.8224589987823979E-2</v>
      </c>
      <c r="M198" s="4">
        <f>'[2]Filtered by common lipids'!M198/'[2]Filtered by common lipids'!M$309*100</f>
        <v>3.4564852966236799E-2</v>
      </c>
      <c r="N198" s="4">
        <f>'[2]Filtered by common lipids'!N198/'[2]Filtered by common lipids'!N$309*100</f>
        <v>2.0950409667492394E-2</v>
      </c>
      <c r="O198" s="4">
        <f>'[2]Filtered by common lipids'!O198/'[2]Filtered by common lipids'!O$309*100</f>
        <v>2.5828368999037038E-2</v>
      </c>
      <c r="P198" s="4">
        <f>'[2]Filtered by common lipids'!P198/'[2]Filtered by common lipids'!P$309*100</f>
        <v>4.5169394536147683E-2</v>
      </c>
      <c r="Q198" s="4">
        <f>'[2]Filtered by common lipids'!Q198/'[2]Filtered by common lipids'!Q$309*100</f>
        <v>2.189800670469225E-2</v>
      </c>
      <c r="R198" s="4">
        <f>'[2]Filtered by common lipids'!R198/'[2]Filtered by common lipids'!R$309*100</f>
        <v>2.216701092790211E-2</v>
      </c>
      <c r="S198" s="4">
        <f>'[2]Filtered by common lipids'!S198/'[2]Filtered by common lipids'!S$309*100</f>
        <v>4.4499254983764551E-2</v>
      </c>
      <c r="T198" s="4">
        <f>'[2]Filtered by common lipids'!T198/'[2]Filtered by common lipids'!T$309*100</f>
        <v>6.3605432985718455E-2</v>
      </c>
      <c r="U198" s="4">
        <f>'[2]Filtered by common lipids'!U198/'[2]Filtered by common lipids'!U$309*100</f>
        <v>1.7379538359980184E-2</v>
      </c>
      <c r="V198" s="4">
        <f>'[2]Filtered by common lipids'!V198/'[2]Filtered by common lipids'!V$309*100</f>
        <v>1.4551083840577152E-2</v>
      </c>
      <c r="W198" s="4">
        <f>'[2]Filtered by common lipids'!W198/'[2]Filtered by common lipids'!W$309*100</f>
        <v>2.3998181833403982E-2</v>
      </c>
      <c r="X198" s="4">
        <f>'[2]Filtered by common lipids'!X198/'[2]Filtered by common lipids'!X$309*100</f>
        <v>6.4956811878303128E-2</v>
      </c>
      <c r="Y198" s="4">
        <f>'[2]Filtered by common lipids'!Y198/'[2]Filtered by common lipids'!Y$309*100</f>
        <v>2.6056667528659112E-2</v>
      </c>
      <c r="Z198" s="4">
        <f>'[2]Filtered by common lipids'!Z198/'[2]Filtered by common lipids'!Z$309*100</f>
        <v>1.8280299480652133E-2</v>
      </c>
      <c r="AA198" s="4">
        <f>'[2]Filtered by common lipids'!AA198/'[2]Filtered by common lipids'!AA$309*100</f>
        <v>2.5567513872862144E-2</v>
      </c>
      <c r="AB198" s="4">
        <f>'[2]Filtered by common lipids'!AB198/'[2]Filtered by common lipids'!AB$309*100</f>
        <v>2.5156350570580483E-2</v>
      </c>
      <c r="AC198" s="4">
        <f>'[2]Filtered by common lipids'!AC198/'[2]Filtered by common lipids'!AC$309*100</f>
        <v>2.1746263780342796E-2</v>
      </c>
      <c r="AD198" s="4">
        <f>'[2]Filtered by common lipids'!AD198/'[2]Filtered by common lipids'!AD$309*100</f>
        <v>1.5941134348549428E-2</v>
      </c>
      <c r="AE198" s="4">
        <f>'[2]Filtered by common lipids'!AE198/'[2]Filtered by common lipids'!AE$309*100</f>
        <v>3.0851495291882747E-2</v>
      </c>
      <c r="AF198" s="4">
        <f>'[2]Filtered by common lipids'!AF198/'[2]Filtered by common lipids'!AF$309*100</f>
        <v>2.4402083874755748E-2</v>
      </c>
      <c r="AG198" s="4">
        <f>'[2]Filtered by common lipids'!AG198/'[2]Filtered by common lipids'!AG$309*100</f>
        <v>3.3074316460627771E-2</v>
      </c>
      <c r="AH198" s="4">
        <f>'[2]Filtered by common lipids'!AH198/'[2]Filtered by common lipids'!AH$309*100</f>
        <v>1.8154206474631927E-2</v>
      </c>
      <c r="AI198" s="4">
        <f>'[2]Filtered by common lipids'!AI198/'[2]Filtered by common lipids'!AI$309*100</f>
        <v>1.8897577583413004E-2</v>
      </c>
      <c r="AJ198" s="4">
        <f>'[2]Filtered by common lipids'!AJ198/'[2]Filtered by common lipids'!AJ$309*100</f>
        <v>2.3354638159649034E-2</v>
      </c>
      <c r="AK198" s="4">
        <f>'[2]Filtered by common lipids'!AK198/'[2]Filtered by common lipids'!AK$309*100</f>
        <v>3.0051298453661168E-2</v>
      </c>
      <c r="AL198" s="4">
        <f>'[2]Filtered by common lipids'!AL198/'[2]Filtered by common lipids'!AL$309*100</f>
        <v>1.8914273880946676E-2</v>
      </c>
      <c r="AM198" s="4">
        <f>'[2]Filtered by common lipids'!AM198/'[2]Filtered by common lipids'!AM$309*100</f>
        <v>1.8786633119725837E-2</v>
      </c>
      <c r="AN198" s="4">
        <f>'[2]Filtered by common lipids'!AN198/'[2]Filtered by common lipids'!AN$309*100</f>
        <v>1.8034525765805026E-2</v>
      </c>
      <c r="AO198" s="4">
        <f>'[2]Filtered by common lipids'!AO198/'[2]Filtered by common lipids'!AO$309*100</f>
        <v>2.8995158289729362E-2</v>
      </c>
      <c r="AP198" s="4">
        <f>'[2]Filtered by common lipids'!AP198/'[2]Filtered by common lipids'!AP$309*100</f>
        <v>4.6212916450097882E-2</v>
      </c>
      <c r="AQ198" s="4">
        <f>'[2]Filtered by common lipids'!AQ198/'[2]Filtered by common lipids'!AQ$309*100</f>
        <v>3.8567846761161949E-2</v>
      </c>
      <c r="AR198" s="4">
        <f>'[2]Filtered by common lipids'!AR198/'[2]Filtered by common lipids'!AR$309*100</f>
        <v>1.6929024875613857E-2</v>
      </c>
      <c r="AS198" s="4">
        <f>'[2]Filtered by common lipids'!AS198/'[2]Filtered by common lipids'!AS$309*100</f>
        <v>2.2441466549847477E-2</v>
      </c>
      <c r="AT198" s="4">
        <f>'[2]Filtered by common lipids'!AT198/'[2]Filtered by common lipids'!AT$309*100</f>
        <v>1.3292626120254636E-2</v>
      </c>
      <c r="AU198" s="4">
        <f>'[2]Filtered by common lipids'!AU198/'[2]Filtered by common lipids'!AU$309*100</f>
        <v>2.0250891279901938E-2</v>
      </c>
      <c r="AV198" s="4">
        <f>'[2]Filtered by common lipids'!AV198/'[2]Filtered by common lipids'!AV$309*100</f>
        <v>2.8638287455862034E-2</v>
      </c>
      <c r="AW198" s="4">
        <f>'[2]Filtered by common lipids'!AW198/'[2]Filtered by common lipids'!AW$309*100</f>
        <v>1.9258830475675955E-2</v>
      </c>
      <c r="AX198" s="4">
        <f>'[2]Filtered by common lipids'!AX198/'[2]Filtered by common lipids'!AX$309*100</f>
        <v>1.9069622313074686E-2</v>
      </c>
      <c r="AY198" s="4">
        <f>'[2]Filtered by common lipids'!AY198/'[2]Filtered by common lipids'!AY$309*100</f>
        <v>2.8031310235377596E-2</v>
      </c>
      <c r="AZ198" s="4">
        <f>'[2]Filtered by common lipids'!AZ198/'[2]Filtered by common lipids'!AZ$309*100</f>
        <v>4.3337998675157099E-2</v>
      </c>
      <c r="BA198" s="4">
        <f>'[2]Filtered by common lipids'!BA198/'[2]Filtered by common lipids'!BA$309*100</f>
        <v>2.2514678845218298E-2</v>
      </c>
      <c r="BB198" s="4">
        <f>'[2]Filtered by common lipids'!BB198/'[2]Filtered by common lipids'!BB$309*100</f>
        <v>4.0699831783892158E-2</v>
      </c>
      <c r="BC198" s="4">
        <f>'[2]Filtered by common lipids'!BC198/'[2]Filtered by common lipids'!BC$309*100</f>
        <v>2.1651641253006677E-2</v>
      </c>
      <c r="BD198" s="4">
        <f>'[2]Filtered by common lipids'!BD198/'[2]Filtered by common lipids'!BD$309*100</f>
        <v>4.5800014369981788E-2</v>
      </c>
      <c r="BE198" s="4">
        <f>'[2]Filtered by common lipids'!BE198/'[2]Filtered by common lipids'!BE$309*100</f>
        <v>3.2394122667191938E-2</v>
      </c>
      <c r="BF198" s="4">
        <f>'[2]Filtered by common lipids'!BF198/'[2]Filtered by common lipids'!BF$309*100</f>
        <v>7.8623816798037861E-3</v>
      </c>
      <c r="BG198" s="4">
        <f>'[2]Filtered by common lipids'!BG198/'[2]Filtered by common lipids'!BG$309*100</f>
        <v>2.9698852114506083E-2</v>
      </c>
      <c r="BH198" s="4">
        <f>'[2]Filtered by common lipids'!BH198/'[2]Filtered by common lipids'!BH$309*100</f>
        <v>3.1183716091301581E-2</v>
      </c>
      <c r="BI198" s="4">
        <f>'[2]Filtered by common lipids'!BI198/'[2]Filtered by common lipids'!BI$309*100</f>
        <v>8.4206745765380911E-3</v>
      </c>
      <c r="BJ198" s="4">
        <f>'[2]Filtered by common lipids'!BJ198/'[2]Filtered by common lipids'!BJ$309*100</f>
        <v>3.4065376079240907E-2</v>
      </c>
      <c r="BK198" s="4">
        <f>'[2]Filtered by common lipids'!BK198/'[2]Filtered by common lipids'!BK$309*100</f>
        <v>2.2794590241696312E-2</v>
      </c>
      <c r="BL198" s="4">
        <f>'[2]Filtered by common lipids'!BL198/'[2]Filtered by common lipids'!BL$309*100</f>
        <v>2.1066224136970714E-2</v>
      </c>
      <c r="BM198" s="4">
        <f>'[2]Filtered by common lipids'!BM198/'[2]Filtered by common lipids'!BM$309*100</f>
        <v>1.8120601982180535E-2</v>
      </c>
    </row>
    <row r="199" spans="1:65" x14ac:dyDescent="0.35">
      <c r="A199" s="4">
        <v>524.37199999999996</v>
      </c>
      <c r="B199" s="4" t="s">
        <v>145</v>
      </c>
      <c r="C199" s="4" t="s">
        <v>142</v>
      </c>
      <c r="D199" s="4">
        <f>'[2]Filtered by common lipids'!D199/'[2]Filtered by common lipids'!D$309*100</f>
        <v>0.3192942708359921</v>
      </c>
      <c r="E199" s="4">
        <f>'[2]Filtered by common lipids'!E199/'[2]Filtered by common lipids'!E$309*100</f>
        <v>0.31364521186831146</v>
      </c>
      <c r="F199" s="4">
        <f>'[2]Filtered by common lipids'!F199/'[2]Filtered by common lipids'!F$309*100</f>
        <v>0.38755384784118774</v>
      </c>
      <c r="G199" s="4">
        <f>'[2]Filtered by common lipids'!G199/'[2]Filtered by common lipids'!G$309*100</f>
        <v>0.31728944587882935</v>
      </c>
      <c r="H199" s="4">
        <f>'[2]Filtered by common lipids'!H199/'[2]Filtered by common lipids'!H$309*100</f>
        <v>0.50826404791277557</v>
      </c>
      <c r="I199" s="4">
        <f>'[2]Filtered by common lipids'!I199/'[2]Filtered by common lipids'!I$309*100</f>
        <v>0.25392270860558508</v>
      </c>
      <c r="J199" s="4">
        <f>'[2]Filtered by common lipids'!J199/'[2]Filtered by common lipids'!J$309*100</f>
        <v>0.38598971673348093</v>
      </c>
      <c r="K199" s="4">
        <f>'[2]Filtered by common lipids'!K199/'[2]Filtered by common lipids'!K$309*100</f>
        <v>0.32655968541348723</v>
      </c>
      <c r="L199" s="4">
        <f>'[2]Filtered by common lipids'!L199/'[2]Filtered by common lipids'!L$309*100</f>
        <v>0.34578546416453965</v>
      </c>
      <c r="M199" s="4">
        <f>'[2]Filtered by common lipids'!M199/'[2]Filtered by common lipids'!M$309*100</f>
        <v>0.3520807370748984</v>
      </c>
      <c r="N199" s="4">
        <f>'[2]Filtered by common lipids'!N199/'[2]Filtered by common lipids'!N$309*100</f>
        <v>0.22934435650050333</v>
      </c>
      <c r="O199" s="4">
        <f>'[2]Filtered by common lipids'!O199/'[2]Filtered by common lipids'!O$309*100</f>
        <v>0.24199182565067062</v>
      </c>
      <c r="P199" s="4">
        <f>'[2]Filtered by common lipids'!P199/'[2]Filtered by common lipids'!P$309*100</f>
        <v>0.27032663333344759</v>
      </c>
      <c r="Q199" s="4">
        <f>'[2]Filtered by common lipids'!Q199/'[2]Filtered by common lipids'!Q$309*100</f>
        <v>0.45786108332695719</v>
      </c>
      <c r="R199" s="4">
        <f>'[2]Filtered by common lipids'!R199/'[2]Filtered by common lipids'!R$309*100</f>
        <v>0.36332160098319538</v>
      </c>
      <c r="S199" s="4">
        <f>'[2]Filtered by common lipids'!S199/'[2]Filtered by common lipids'!S$309*100</f>
        <v>0.26996982185719537</v>
      </c>
      <c r="T199" s="4">
        <f>'[2]Filtered by common lipids'!T199/'[2]Filtered by common lipids'!T$309*100</f>
        <v>0.31131598633398139</v>
      </c>
      <c r="U199" s="4">
        <f>'[2]Filtered by common lipids'!U199/'[2]Filtered by common lipids'!U$309*100</f>
        <v>0.23919572210228199</v>
      </c>
      <c r="V199" s="4">
        <f>'[2]Filtered by common lipids'!V199/'[2]Filtered by common lipids'!V$309*100</f>
        <v>0.33145567532191728</v>
      </c>
      <c r="W199" s="4">
        <f>'[2]Filtered by common lipids'!W199/'[2]Filtered by common lipids'!W$309*100</f>
        <v>0.32895913874571875</v>
      </c>
      <c r="X199" s="4">
        <f>'[2]Filtered by common lipids'!X199/'[2]Filtered by common lipids'!X$309*100</f>
        <v>0.23757532074333634</v>
      </c>
      <c r="Y199" s="4">
        <f>'[2]Filtered by common lipids'!Y199/'[2]Filtered by common lipids'!Y$309*100</f>
        <v>0.14687391550687345</v>
      </c>
      <c r="Z199" s="4">
        <f>'[2]Filtered by common lipids'!Z199/'[2]Filtered by common lipids'!Z$309*100</f>
        <v>0.18781486351134902</v>
      </c>
      <c r="AA199" s="4">
        <f>'[2]Filtered by common lipids'!AA199/'[2]Filtered by common lipids'!AA$309*100</f>
        <v>0.22838052618298549</v>
      </c>
      <c r="AB199" s="4">
        <f>'[2]Filtered by common lipids'!AB199/'[2]Filtered by common lipids'!AB$309*100</f>
        <v>0.25882981726664384</v>
      </c>
      <c r="AC199" s="4">
        <f>'[2]Filtered by common lipids'!AC199/'[2]Filtered by common lipids'!AC$309*100</f>
        <v>0.33307977084867491</v>
      </c>
      <c r="AD199" s="4">
        <f>'[2]Filtered by common lipids'!AD199/'[2]Filtered by common lipids'!AD$309*100</f>
        <v>0.15893571522698308</v>
      </c>
      <c r="AE199" s="4">
        <f>'[2]Filtered by common lipids'!AE199/'[2]Filtered by common lipids'!AE$309*100</f>
        <v>0.20778362191110075</v>
      </c>
      <c r="AF199" s="4">
        <f>'[2]Filtered by common lipids'!AF199/'[2]Filtered by common lipids'!AF$309*100</f>
        <v>0.18695722653436739</v>
      </c>
      <c r="AG199" s="4">
        <f>'[2]Filtered by common lipids'!AG199/'[2]Filtered by common lipids'!AG$309*100</f>
        <v>0.24887309312844552</v>
      </c>
      <c r="AH199" s="4">
        <f>'[2]Filtered by common lipids'!AH199/'[2]Filtered by common lipids'!AH$309*100</f>
        <v>0.13622044288884355</v>
      </c>
      <c r="AI199" s="4">
        <f>'[2]Filtered by common lipids'!AI199/'[2]Filtered by common lipids'!AI$309*100</f>
        <v>0.23066662975895</v>
      </c>
      <c r="AJ199" s="4">
        <f>'[2]Filtered by common lipids'!AJ199/'[2]Filtered by common lipids'!AJ$309*100</f>
        <v>0.20525426237382816</v>
      </c>
      <c r="AK199" s="4">
        <f>'[2]Filtered by common lipids'!AK199/'[2]Filtered by common lipids'!AK$309*100</f>
        <v>0.21174497247915791</v>
      </c>
      <c r="AL199" s="4">
        <f>'[2]Filtered by common lipids'!AL199/'[2]Filtered by common lipids'!AL$309*100</f>
        <v>0.13675427362870773</v>
      </c>
      <c r="AM199" s="4">
        <f>'[2]Filtered by common lipids'!AM199/'[2]Filtered by common lipids'!AM$309*100</f>
        <v>0.14350345391806865</v>
      </c>
      <c r="AN199" s="4">
        <f>'[2]Filtered by common lipids'!AN199/'[2]Filtered by common lipids'!AN$309*100</f>
        <v>0.18084316504337003</v>
      </c>
      <c r="AO199" s="4">
        <f>'[2]Filtered by common lipids'!AO199/'[2]Filtered by common lipids'!AO$309*100</f>
        <v>0.18417623126689225</v>
      </c>
      <c r="AP199" s="4">
        <f>'[2]Filtered by common lipids'!AP199/'[2]Filtered by common lipids'!AP$309*100</f>
        <v>0.23859193026230918</v>
      </c>
      <c r="AQ199" s="4">
        <f>'[2]Filtered by common lipids'!AQ199/'[2]Filtered by common lipids'!AQ$309*100</f>
        <v>0.42532202334413732</v>
      </c>
      <c r="AR199" s="4">
        <f>'[2]Filtered by common lipids'!AR199/'[2]Filtered by common lipids'!AR$309*100</f>
        <v>0.13516837793873684</v>
      </c>
      <c r="AS199" s="4">
        <f>'[2]Filtered by common lipids'!AS199/'[2]Filtered by common lipids'!AS$309*100</f>
        <v>0.17673047235065215</v>
      </c>
      <c r="AT199" s="4">
        <f>'[2]Filtered by common lipids'!AT199/'[2]Filtered by common lipids'!AT$309*100</f>
        <v>0.21277339557108613</v>
      </c>
      <c r="AU199" s="4">
        <f>'[2]Filtered by common lipids'!AU199/'[2]Filtered by common lipids'!AU$309*100</f>
        <v>0.18195442338197529</v>
      </c>
      <c r="AV199" s="4">
        <f>'[2]Filtered by common lipids'!AV199/'[2]Filtered by common lipids'!AV$309*100</f>
        <v>0.17366150464295049</v>
      </c>
      <c r="AW199" s="4">
        <f>'[2]Filtered by common lipids'!AW199/'[2]Filtered by common lipids'!AW$309*100</f>
        <v>0.18366727819041978</v>
      </c>
      <c r="AX199" s="4">
        <f>'[2]Filtered by common lipids'!AX199/'[2]Filtered by common lipids'!AX$309*100</f>
        <v>0.12889552210789307</v>
      </c>
      <c r="AY199" s="4">
        <f>'[2]Filtered by common lipids'!AY199/'[2]Filtered by common lipids'!AY$309*100</f>
        <v>0.25083055563743045</v>
      </c>
      <c r="AZ199" s="4">
        <f>'[2]Filtered by common lipids'!AZ199/'[2]Filtered by common lipids'!AZ$309*100</f>
        <v>0.34105147736124763</v>
      </c>
      <c r="BA199" s="4">
        <f>'[2]Filtered by common lipids'!BA199/'[2]Filtered by common lipids'!BA$309*100</f>
        <v>0.22614793649102763</v>
      </c>
      <c r="BB199" s="4">
        <f>'[2]Filtered by common lipids'!BB199/'[2]Filtered by common lipids'!BB$309*100</f>
        <v>0.3023329225087138</v>
      </c>
      <c r="BC199" s="4">
        <f>'[2]Filtered by common lipids'!BC199/'[2]Filtered by common lipids'!BC$309*100</f>
        <v>0.2698014983418569</v>
      </c>
      <c r="BD199" s="4">
        <f>'[2]Filtered by common lipids'!BD199/'[2]Filtered by common lipids'!BD$309*100</f>
        <v>0.37978648342225219</v>
      </c>
      <c r="BE199" s="4">
        <f>'[2]Filtered by common lipids'!BE199/'[2]Filtered by common lipids'!BE$309*100</f>
        <v>0.35916327755778066</v>
      </c>
      <c r="BF199" s="4">
        <f>'[2]Filtered by common lipids'!BF199/'[2]Filtered by common lipids'!BF$309*100</f>
        <v>0.25567718067485279</v>
      </c>
      <c r="BG199" s="4">
        <f>'[2]Filtered by common lipids'!BG199/'[2]Filtered by common lipids'!BG$309*100</f>
        <v>0.21173351829905943</v>
      </c>
      <c r="BH199" s="4">
        <f>'[2]Filtered by common lipids'!BH199/'[2]Filtered by common lipids'!BH$309*100</f>
        <v>0.26964506835566043</v>
      </c>
      <c r="BI199" s="4">
        <f>'[2]Filtered by common lipids'!BI199/'[2]Filtered by common lipids'!BI$309*100</f>
        <v>0.23880614099926878</v>
      </c>
      <c r="BJ199" s="4">
        <f>'[2]Filtered by common lipids'!BJ199/'[2]Filtered by common lipids'!BJ$309*100</f>
        <v>0.23601563075139764</v>
      </c>
      <c r="BK199" s="4">
        <f>'[2]Filtered by common lipids'!BK199/'[2]Filtered by common lipids'!BK$309*100</f>
        <v>0.22870067272661304</v>
      </c>
      <c r="BL199" s="4">
        <f>'[2]Filtered by common lipids'!BL199/'[2]Filtered by common lipids'!BL$309*100</f>
        <v>0.20941785183135297</v>
      </c>
      <c r="BM199" s="4">
        <f>'[2]Filtered by common lipids'!BM199/'[2]Filtered by common lipids'!BM$309*100</f>
        <v>0.26858338630209322</v>
      </c>
    </row>
    <row r="200" spans="1:65" x14ac:dyDescent="0.35">
      <c r="A200" s="4">
        <v>522.35599999999999</v>
      </c>
      <c r="B200" s="4" t="s">
        <v>146</v>
      </c>
      <c r="C200" s="4" t="s">
        <v>142</v>
      </c>
      <c r="D200" s="4">
        <f>'[2]Filtered by common lipids'!D200/'[2]Filtered by common lipids'!D$309*100</f>
        <v>0.36472394229536348</v>
      </c>
      <c r="E200" s="4">
        <f>'[2]Filtered by common lipids'!E200/'[2]Filtered by common lipids'!E$309*100</f>
        <v>0.71240034251521889</v>
      </c>
      <c r="F200" s="4">
        <f>'[2]Filtered by common lipids'!F200/'[2]Filtered by common lipids'!F$309*100</f>
        <v>0.50800766536151176</v>
      </c>
      <c r="G200" s="4">
        <f>'[2]Filtered by common lipids'!G200/'[2]Filtered by common lipids'!G$309*100</f>
        <v>0.30707761489821028</v>
      </c>
      <c r="H200" s="4">
        <f>'[2]Filtered by common lipids'!H200/'[2]Filtered by common lipids'!H$309*100</f>
        <v>0.79289182118971857</v>
      </c>
      <c r="I200" s="4">
        <f>'[2]Filtered by common lipids'!I200/'[2]Filtered by common lipids'!I$309*100</f>
        <v>0.25266797741574754</v>
      </c>
      <c r="J200" s="4">
        <f>'[2]Filtered by common lipids'!J200/'[2]Filtered by common lipids'!J$309*100</f>
        <v>0.5877721786030834</v>
      </c>
      <c r="K200" s="4">
        <f>'[2]Filtered by common lipids'!K200/'[2]Filtered by common lipids'!K$309*100</f>
        <v>0.65132989042826628</v>
      </c>
      <c r="L200" s="4">
        <f>'[2]Filtered by common lipids'!L200/'[2]Filtered by common lipids'!L$309*100</f>
        <v>0.57412048645657743</v>
      </c>
      <c r="M200" s="4">
        <f>'[2]Filtered by common lipids'!M200/'[2]Filtered by common lipids'!M$309*100</f>
        <v>0.47863509163165402</v>
      </c>
      <c r="N200" s="4">
        <f>'[2]Filtered by common lipids'!N200/'[2]Filtered by common lipids'!N$309*100</f>
        <v>0.30539137521870791</v>
      </c>
      <c r="O200" s="4">
        <f>'[2]Filtered by common lipids'!O200/'[2]Filtered by common lipids'!O$309*100</f>
        <v>0.3743190822469375</v>
      </c>
      <c r="P200" s="4">
        <f>'[2]Filtered by common lipids'!P200/'[2]Filtered by common lipids'!P$309*100</f>
        <v>0.34648167829569282</v>
      </c>
      <c r="Q200" s="4">
        <f>'[2]Filtered by common lipids'!Q200/'[2]Filtered by common lipids'!Q$309*100</f>
        <v>0.52796897869181159</v>
      </c>
      <c r="R200" s="4">
        <f>'[2]Filtered by common lipids'!R200/'[2]Filtered by common lipids'!R$309*100</f>
        <v>0.28004430720615586</v>
      </c>
      <c r="S200" s="4">
        <f>'[2]Filtered by common lipids'!S200/'[2]Filtered by common lipids'!S$309*100</f>
        <v>0.415163213052684</v>
      </c>
      <c r="T200" s="4">
        <f>'[2]Filtered by common lipids'!T200/'[2]Filtered by common lipids'!T$309*100</f>
        <v>0.39919046581003359</v>
      </c>
      <c r="U200" s="4">
        <f>'[2]Filtered by common lipids'!U200/'[2]Filtered by common lipids'!U$309*100</f>
        <v>0.20181464796093432</v>
      </c>
      <c r="V200" s="4">
        <f>'[2]Filtered by common lipids'!V200/'[2]Filtered by common lipids'!V$309*100</f>
        <v>0.27796728964696643</v>
      </c>
      <c r="W200" s="4">
        <f>'[2]Filtered by common lipids'!W200/'[2]Filtered by common lipids'!W$309*100</f>
        <v>0.41870017318898767</v>
      </c>
      <c r="X200" s="4">
        <f>'[2]Filtered by common lipids'!X200/'[2]Filtered by common lipids'!X$309*100</f>
        <v>0.33842802980612302</v>
      </c>
      <c r="Y200" s="4">
        <f>'[2]Filtered by common lipids'!Y200/'[2]Filtered by common lipids'!Y$309*100</f>
        <v>0.20817574181885806</v>
      </c>
      <c r="Z200" s="4">
        <f>'[2]Filtered by common lipids'!Z200/'[2]Filtered by common lipids'!Z$309*100</f>
        <v>0.19879121122821497</v>
      </c>
      <c r="AA200" s="4">
        <f>'[2]Filtered by common lipids'!AA200/'[2]Filtered by common lipids'!AA$309*100</f>
        <v>0.29657304206303314</v>
      </c>
      <c r="AB200" s="4">
        <f>'[2]Filtered by common lipids'!AB200/'[2]Filtered by common lipids'!AB$309*100</f>
        <v>0.25657083776995993</v>
      </c>
      <c r="AC200" s="4">
        <f>'[2]Filtered by common lipids'!AC200/'[2]Filtered by common lipids'!AC$309*100</f>
        <v>0.3325355369113881</v>
      </c>
      <c r="AD200" s="4">
        <f>'[2]Filtered by common lipids'!AD200/'[2]Filtered by common lipids'!AD$309*100</f>
        <v>0.16253737127773726</v>
      </c>
      <c r="AE200" s="4">
        <f>'[2]Filtered by common lipids'!AE200/'[2]Filtered by common lipids'!AE$309*100</f>
        <v>0.2899933774627057</v>
      </c>
      <c r="AF200" s="4">
        <f>'[2]Filtered by common lipids'!AF200/'[2]Filtered by common lipids'!AF$309*100</f>
        <v>0.24756302460161236</v>
      </c>
      <c r="AG200" s="4">
        <f>'[2]Filtered by common lipids'!AG200/'[2]Filtered by common lipids'!AG$309*100</f>
        <v>0.20658888376039164</v>
      </c>
      <c r="AH200" s="4">
        <f>'[2]Filtered by common lipids'!AH200/'[2]Filtered by common lipids'!AH$309*100</f>
        <v>0.18614585658349708</v>
      </c>
      <c r="AI200" s="4">
        <f>'[2]Filtered by common lipids'!AI200/'[2]Filtered by common lipids'!AI$309*100</f>
        <v>0.23525699662642943</v>
      </c>
      <c r="AJ200" s="4">
        <f>'[2]Filtered by common lipids'!AJ200/'[2]Filtered by common lipids'!AJ$309*100</f>
        <v>0.36870374020534624</v>
      </c>
      <c r="AK200" s="4">
        <f>'[2]Filtered by common lipids'!AK200/'[2]Filtered by common lipids'!AK$309*100</f>
        <v>0.22778396477683388</v>
      </c>
      <c r="AL200" s="4">
        <f>'[2]Filtered by common lipids'!AL200/'[2]Filtered by common lipids'!AL$309*100</f>
        <v>0.17770346378777638</v>
      </c>
      <c r="AM200" s="4">
        <f>'[2]Filtered by common lipids'!AM200/'[2]Filtered by common lipids'!AM$309*100</f>
        <v>0.17326133012159317</v>
      </c>
      <c r="AN200" s="4">
        <f>'[2]Filtered by common lipids'!AN200/'[2]Filtered by common lipids'!AN$309*100</f>
        <v>0.20407760167022232</v>
      </c>
      <c r="AO200" s="4">
        <f>'[2]Filtered by common lipids'!AO200/'[2]Filtered by common lipids'!AO$309*100</f>
        <v>0.26601008463043752</v>
      </c>
      <c r="AP200" s="4">
        <f>'[2]Filtered by common lipids'!AP200/'[2]Filtered by common lipids'!AP$309*100</f>
        <v>0.50019819856597347</v>
      </c>
      <c r="AQ200" s="4">
        <f>'[2]Filtered by common lipids'!AQ200/'[2]Filtered by common lipids'!AQ$309*100</f>
        <v>0.36873612830309843</v>
      </c>
      <c r="AR200" s="4">
        <f>'[2]Filtered by common lipids'!AR200/'[2]Filtered by common lipids'!AR$309*100</f>
        <v>0.13476311563080248</v>
      </c>
      <c r="AS200" s="4">
        <f>'[2]Filtered by common lipids'!AS200/'[2]Filtered by common lipids'!AS$309*100</f>
        <v>0.22677616054000727</v>
      </c>
      <c r="AT200" s="4">
        <f>'[2]Filtered by common lipids'!AT200/'[2]Filtered by common lipids'!AT$309*100</f>
        <v>0.18775473042301064</v>
      </c>
      <c r="AU200" s="4">
        <f>'[2]Filtered by common lipids'!AU200/'[2]Filtered by common lipids'!AU$309*100</f>
        <v>0.26879269819250934</v>
      </c>
      <c r="AV200" s="4">
        <f>'[2]Filtered by common lipids'!AV200/'[2]Filtered by common lipids'!AV$309*100</f>
        <v>0.23599565949681064</v>
      </c>
      <c r="AW200" s="4">
        <f>'[2]Filtered by common lipids'!AW200/'[2]Filtered by common lipids'!AW$309*100</f>
        <v>0.21395656303707591</v>
      </c>
      <c r="AX200" s="4">
        <f>'[2]Filtered by common lipids'!AX200/'[2]Filtered by common lipids'!AX$309*100</f>
        <v>0.1484495357101504</v>
      </c>
      <c r="AY200" s="4">
        <f>'[2]Filtered by common lipids'!AY200/'[2]Filtered by common lipids'!AY$309*100</f>
        <v>0.3212656481730492</v>
      </c>
      <c r="AZ200" s="4">
        <f>'[2]Filtered by common lipids'!AZ200/'[2]Filtered by common lipids'!AZ$309*100</f>
        <v>0.40045342492675895</v>
      </c>
      <c r="BA200" s="4">
        <f>'[2]Filtered by common lipids'!BA200/'[2]Filtered by common lipids'!BA$309*100</f>
        <v>0.42069431831692311</v>
      </c>
      <c r="BB200" s="4">
        <f>'[2]Filtered by common lipids'!BB200/'[2]Filtered by common lipids'!BB$309*100</f>
        <v>0.3587678167387871</v>
      </c>
      <c r="BC200" s="4">
        <f>'[2]Filtered by common lipids'!BC200/'[2]Filtered by common lipids'!BC$309*100</f>
        <v>0.23747936811156525</v>
      </c>
      <c r="BD200" s="4">
        <f>'[2]Filtered by common lipids'!BD200/'[2]Filtered by common lipids'!BD$309*100</f>
        <v>0.85833834305437828</v>
      </c>
      <c r="BE200" s="4">
        <f>'[2]Filtered by common lipids'!BE200/'[2]Filtered by common lipids'!BE$309*100</f>
        <v>0.50672119078942435</v>
      </c>
      <c r="BF200" s="4">
        <f>'[2]Filtered by common lipids'!BF200/'[2]Filtered by common lipids'!BF$309*100</f>
        <v>0.24421327236744564</v>
      </c>
      <c r="BG200" s="4">
        <f>'[2]Filtered by common lipids'!BG200/'[2]Filtered by common lipids'!BG$309*100</f>
        <v>0.41052996283019988</v>
      </c>
      <c r="BH200" s="4">
        <f>'[2]Filtered by common lipids'!BH200/'[2]Filtered by common lipids'!BH$309*100</f>
        <v>0.30857040681600073</v>
      </c>
      <c r="BI200" s="4">
        <f>'[2]Filtered by common lipids'!BI200/'[2]Filtered by common lipids'!BI$309*100</f>
        <v>0.37492904136562771</v>
      </c>
      <c r="BJ200" s="4">
        <f>'[2]Filtered by common lipids'!BJ200/'[2]Filtered by common lipids'!BJ$309*100</f>
        <v>0.35736249361637407</v>
      </c>
      <c r="BK200" s="4">
        <f>'[2]Filtered by common lipids'!BK200/'[2]Filtered by common lipids'!BK$309*100</f>
        <v>0.33965924707389233</v>
      </c>
      <c r="BL200" s="4">
        <f>'[2]Filtered by common lipids'!BL200/'[2]Filtered by common lipids'!BL$309*100</f>
        <v>0.25566932946471893</v>
      </c>
      <c r="BM200" s="4">
        <f>'[2]Filtered by common lipids'!BM200/'[2]Filtered by common lipids'!BM$309*100</f>
        <v>0.27189648272030115</v>
      </c>
    </row>
    <row r="201" spans="1:65" x14ac:dyDescent="0.35">
      <c r="A201" s="4">
        <v>520.65899999999999</v>
      </c>
      <c r="B201" s="4" t="s">
        <v>147</v>
      </c>
      <c r="C201" s="4" t="s">
        <v>142</v>
      </c>
      <c r="D201" s="4">
        <f>'[2]Filtered by common lipids'!D201/'[2]Filtered by common lipids'!D$309*100</f>
        <v>0.39601749689787674</v>
      </c>
      <c r="E201" s="4">
        <f>'[2]Filtered by common lipids'!E201/'[2]Filtered by common lipids'!E$309*100</f>
        <v>0.74898372121461632</v>
      </c>
      <c r="F201" s="4">
        <f>'[2]Filtered by common lipids'!F201/'[2]Filtered by common lipids'!F$309*100</f>
        <v>0.6571037885184513</v>
      </c>
      <c r="G201" s="4">
        <f>'[2]Filtered by common lipids'!G201/'[2]Filtered by common lipids'!G$309*100</f>
        <v>0.28882579656859708</v>
      </c>
      <c r="H201" s="4">
        <f>'[2]Filtered by common lipids'!H201/'[2]Filtered by common lipids'!H$309*100</f>
        <v>0.77454623015947799</v>
      </c>
      <c r="I201" s="4">
        <f>'[2]Filtered by common lipids'!I201/'[2]Filtered by common lipids'!I$309*100</f>
        <v>0.1788828127244674</v>
      </c>
      <c r="J201" s="4">
        <f>'[2]Filtered by common lipids'!J201/'[2]Filtered by common lipids'!J$309*100</f>
        <v>0.5662106244402465</v>
      </c>
      <c r="K201" s="4">
        <f>'[2]Filtered by common lipids'!K201/'[2]Filtered by common lipids'!K$309*100</f>
        <v>0.49653898623420883</v>
      </c>
      <c r="L201" s="4">
        <f>'[2]Filtered by common lipids'!L201/'[2]Filtered by common lipids'!L$309*100</f>
        <v>0.56106788319687895</v>
      </c>
      <c r="M201" s="4">
        <f>'[2]Filtered by common lipids'!M201/'[2]Filtered by common lipids'!M$309*100</f>
        <v>0.41886988541703962</v>
      </c>
      <c r="N201" s="4">
        <f>'[2]Filtered by common lipids'!N201/'[2]Filtered by common lipids'!N$309*100</f>
        <v>0.34418058491058368</v>
      </c>
      <c r="O201" s="4">
        <f>'[2]Filtered by common lipids'!O201/'[2]Filtered by common lipids'!O$309*100</f>
        <v>0.47511797153486229</v>
      </c>
      <c r="P201" s="4">
        <f>'[2]Filtered by common lipids'!P201/'[2]Filtered by common lipids'!P$309*100</f>
        <v>0.14445144661375037</v>
      </c>
      <c r="Q201" s="4">
        <f>'[2]Filtered by common lipids'!Q201/'[2]Filtered by common lipids'!Q$309*100</f>
        <v>0.41002288275191939</v>
      </c>
      <c r="R201" s="4">
        <f>'[2]Filtered by common lipids'!R201/'[2]Filtered by common lipids'!R$309*100</f>
        <v>0.25491645480971264</v>
      </c>
      <c r="S201" s="4">
        <f>'[2]Filtered by common lipids'!S201/'[2]Filtered by common lipids'!S$309*100</f>
        <v>0.36247681253336922</v>
      </c>
      <c r="T201" s="4">
        <f>'[2]Filtered by common lipids'!T201/'[2]Filtered by common lipids'!T$309*100</f>
        <v>0.3695785795377815</v>
      </c>
      <c r="U201" s="4">
        <f>'[2]Filtered by common lipids'!U201/'[2]Filtered by common lipids'!U$309*100</f>
        <v>0.21310563295211826</v>
      </c>
      <c r="V201" s="4">
        <f>'[2]Filtered by common lipids'!V201/'[2]Filtered by common lipids'!V$309*100</f>
        <v>0.32471090360111582</v>
      </c>
      <c r="W201" s="4">
        <f>'[2]Filtered by common lipids'!W201/'[2]Filtered by common lipids'!W$309*100</f>
        <v>0.47347143112269963</v>
      </c>
      <c r="X201" s="4">
        <f>'[2]Filtered by common lipids'!X201/'[2]Filtered by common lipids'!X$309*100</f>
        <v>0.21669951745279709</v>
      </c>
      <c r="Y201" s="4">
        <f>'[2]Filtered by common lipids'!Y201/'[2]Filtered by common lipids'!Y$309*100</f>
        <v>0.15132065169415765</v>
      </c>
      <c r="Z201" s="4">
        <f>'[2]Filtered by common lipids'!Z201/'[2]Filtered by common lipids'!Z$309*100</f>
        <v>0.18464457752786045</v>
      </c>
      <c r="AA201" s="4">
        <f>'[2]Filtered by common lipids'!AA201/'[2]Filtered by common lipids'!AA$309*100</f>
        <v>0.26838041965969611</v>
      </c>
      <c r="AB201" s="4">
        <f>'[2]Filtered by common lipids'!AB201/'[2]Filtered by common lipids'!AB$309*100</f>
        <v>0.23351063228644486</v>
      </c>
      <c r="AC201" s="4">
        <f>'[2]Filtered by common lipids'!AC201/'[2]Filtered by common lipids'!AC$309*100</f>
        <v>0.57849074777145904</v>
      </c>
      <c r="AD201" s="4">
        <f>'[2]Filtered by common lipids'!AD201/'[2]Filtered by common lipids'!AD$309*100</f>
        <v>0.18647183586583022</v>
      </c>
      <c r="AE201" s="4">
        <f>'[2]Filtered by common lipids'!AE201/'[2]Filtered by common lipids'!AE$309*100</f>
        <v>0.22068201459676975</v>
      </c>
      <c r="AF201" s="4">
        <f>'[2]Filtered by common lipids'!AF201/'[2]Filtered by common lipids'!AF$309*100</f>
        <v>0.21678355182492798</v>
      </c>
      <c r="AG201" s="4">
        <f>'[2]Filtered by common lipids'!AG201/'[2]Filtered by common lipids'!AG$309*100</f>
        <v>0.23302837200153073</v>
      </c>
      <c r="AH201" s="4">
        <f>'[2]Filtered by common lipids'!AH201/'[2]Filtered by common lipids'!AH$309*100</f>
        <v>0.23985279451860944</v>
      </c>
      <c r="AI201" s="4">
        <f>'[2]Filtered by common lipids'!AI201/'[2]Filtered by common lipids'!AI$309*100</f>
        <v>0.41155021678568482</v>
      </c>
      <c r="AJ201" s="4">
        <f>'[2]Filtered by common lipids'!AJ201/'[2]Filtered by common lipids'!AJ$309*100</f>
        <v>0.33962964802201823</v>
      </c>
      <c r="AK201" s="4">
        <f>'[2]Filtered by common lipids'!AK201/'[2]Filtered by common lipids'!AK$309*100</f>
        <v>0.25208969211366211</v>
      </c>
      <c r="AL201" s="4">
        <f>'[2]Filtered by common lipids'!AL201/'[2]Filtered by common lipids'!AL$309*100</f>
        <v>0.20259832041742434</v>
      </c>
      <c r="AM201" s="4">
        <f>'[2]Filtered by common lipids'!AM201/'[2]Filtered by common lipids'!AM$309*100</f>
        <v>0.19790494256555569</v>
      </c>
      <c r="AN201" s="4">
        <f>'[2]Filtered by common lipids'!AN201/'[2]Filtered by common lipids'!AN$309*100</f>
        <v>0.17433238357923703</v>
      </c>
      <c r="AO201" s="4">
        <f>'[2]Filtered by common lipids'!AO201/'[2]Filtered by common lipids'!AO$309*100</f>
        <v>0.36195951537638127</v>
      </c>
      <c r="AP201" s="4">
        <f>'[2]Filtered by common lipids'!AP201/'[2]Filtered by common lipids'!AP$309*100</f>
        <v>0.39925116686220519</v>
      </c>
      <c r="AQ201" s="4">
        <f>'[2]Filtered by common lipids'!AQ201/'[2]Filtered by common lipids'!AQ$309*100</f>
        <v>0.2018874460266544</v>
      </c>
      <c r="AR201" s="4">
        <f>'[2]Filtered by common lipids'!AR201/'[2]Filtered by common lipids'!AR$309*100</f>
        <v>7.952008938366012E-2</v>
      </c>
      <c r="AS201" s="4">
        <f>'[2]Filtered by common lipids'!AS201/'[2]Filtered by common lipids'!AS$309*100</f>
        <v>0.23793618400468125</v>
      </c>
      <c r="AT201" s="4">
        <f>'[2]Filtered by common lipids'!AT201/'[2]Filtered by common lipids'!AT$309*100</f>
        <v>0.19485892172520744</v>
      </c>
      <c r="AU201" s="4">
        <f>'[2]Filtered by common lipids'!AU201/'[2]Filtered by common lipids'!AU$309*100</f>
        <v>0.25185035811135115</v>
      </c>
      <c r="AV201" s="4">
        <f>'[2]Filtered by common lipids'!AV201/'[2]Filtered by common lipids'!AV$309*100</f>
        <v>0.25288779487225804</v>
      </c>
      <c r="AW201" s="4">
        <f>'[2]Filtered by common lipids'!AW201/'[2]Filtered by common lipids'!AW$309*100</f>
        <v>0.22211047879407475</v>
      </c>
      <c r="AX201" s="4">
        <f>'[2]Filtered by common lipids'!AX201/'[2]Filtered by common lipids'!AX$309*100</f>
        <v>0.11176230222641895</v>
      </c>
      <c r="AY201" s="4">
        <f>'[2]Filtered by common lipids'!AY201/'[2]Filtered by common lipids'!AY$309*100</f>
        <v>0.24744403568885423</v>
      </c>
      <c r="AZ201" s="4">
        <f>'[2]Filtered by common lipids'!AZ201/'[2]Filtered by common lipids'!AZ$309*100</f>
        <v>0.49616758248928888</v>
      </c>
      <c r="BA201" s="4">
        <f>'[2]Filtered by common lipids'!BA201/'[2]Filtered by common lipids'!BA$309*100</f>
        <v>0.39333205532209897</v>
      </c>
      <c r="BB201" s="4">
        <f>'[2]Filtered by common lipids'!BB201/'[2]Filtered by common lipids'!BB$309*100</f>
        <v>0.22973417135889873</v>
      </c>
      <c r="BC201" s="4">
        <f>'[2]Filtered by common lipids'!BC201/'[2]Filtered by common lipids'!BC$309*100</f>
        <v>0.30523464395414196</v>
      </c>
      <c r="BD201" s="4">
        <f>'[2]Filtered by common lipids'!BD201/'[2]Filtered by common lipids'!BD$309*100</f>
        <v>0.79767960386311598</v>
      </c>
      <c r="BE201" s="4">
        <f>'[2]Filtered by common lipids'!BE201/'[2]Filtered by common lipids'!BE$309*100</f>
        <v>0.88151901787208742</v>
      </c>
      <c r="BF201" s="4">
        <f>'[2]Filtered by common lipids'!BF201/'[2]Filtered by common lipids'!BF$309*100</f>
        <v>0.35375244066724443</v>
      </c>
      <c r="BG201" s="4">
        <f>'[2]Filtered by common lipids'!BG201/'[2]Filtered by common lipids'!BG$309*100</f>
        <v>0.32167955866048764</v>
      </c>
      <c r="BH201" s="4">
        <f>'[2]Filtered by common lipids'!BH201/'[2]Filtered by common lipids'!BH$309*100</f>
        <v>0.21516062293933771</v>
      </c>
      <c r="BI201" s="4">
        <f>'[2]Filtered by common lipids'!BI201/'[2]Filtered by common lipids'!BI$309*100</f>
        <v>0.33358577996407973</v>
      </c>
      <c r="BJ201" s="4">
        <f>'[2]Filtered by common lipids'!BJ201/'[2]Filtered by common lipids'!BJ$309*100</f>
        <v>0.28533382656778616</v>
      </c>
      <c r="BK201" s="4">
        <f>'[2]Filtered by common lipids'!BK201/'[2]Filtered by common lipids'!BK$309*100</f>
        <v>0.43530676656827322</v>
      </c>
      <c r="BL201" s="4">
        <f>'[2]Filtered by common lipids'!BL201/'[2]Filtered by common lipids'!BL$309*100</f>
        <v>0.3097443722964886</v>
      </c>
      <c r="BM201" s="4">
        <f>'[2]Filtered by common lipids'!BM201/'[2]Filtered by common lipids'!BM$309*100</f>
        <v>0.35701447554465449</v>
      </c>
    </row>
    <row r="202" spans="1:65" x14ac:dyDescent="0.35">
      <c r="A202" s="4">
        <v>552.40300000000002</v>
      </c>
      <c r="B202" s="4" t="s">
        <v>148</v>
      </c>
      <c r="C202" s="4" t="s">
        <v>142</v>
      </c>
      <c r="D202" s="4">
        <f>'[2]Filtered by common lipids'!D202/'[2]Filtered by common lipids'!D$309*100</f>
        <v>1.2140731516933683E-3</v>
      </c>
      <c r="E202" s="4">
        <f>'[2]Filtered by common lipids'!E202/'[2]Filtered by common lipids'!E$309*100</f>
        <v>1.9313171636500426E-3</v>
      </c>
      <c r="F202" s="4">
        <f>'[2]Filtered by common lipids'!F202/'[2]Filtered by common lipids'!F$309*100</f>
        <v>1.232213690355178E-3</v>
      </c>
      <c r="G202" s="4">
        <f>'[2]Filtered by common lipids'!G202/'[2]Filtered by common lipids'!G$309*100</f>
        <v>1.0318986256730633E-3</v>
      </c>
      <c r="H202" s="4">
        <f>'[2]Filtered by common lipids'!H202/'[2]Filtered by common lipids'!H$309*100</f>
        <v>1.4448278510419315E-3</v>
      </c>
      <c r="I202" s="4">
        <f>'[2]Filtered by common lipids'!I202/'[2]Filtered by common lipids'!I$309*100</f>
        <v>5.4298308799987369E-4</v>
      </c>
      <c r="J202" s="4">
        <f>'[2]Filtered by common lipids'!J202/'[2]Filtered by common lipids'!J$309*100</f>
        <v>9.2750021907904228E-4</v>
      </c>
      <c r="K202" s="4">
        <f>'[2]Filtered by common lipids'!K202/'[2]Filtered by common lipids'!K$309*100</f>
        <v>1.2094145777911199E-3</v>
      </c>
      <c r="L202" s="4">
        <f>'[2]Filtered by common lipids'!L202/'[2]Filtered by common lipids'!L$309*100</f>
        <v>1.2607466150934687E-3</v>
      </c>
      <c r="M202" s="4">
        <f>'[2]Filtered by common lipids'!M202/'[2]Filtered by common lipids'!M$309*100</f>
        <v>1.2470114128107493E-3</v>
      </c>
      <c r="N202" s="4">
        <f>'[2]Filtered by common lipids'!N202/'[2]Filtered by common lipids'!N$309*100</f>
        <v>7.6211148630177066E-4</v>
      </c>
      <c r="O202" s="4">
        <f>'[2]Filtered by common lipids'!O202/'[2]Filtered by common lipids'!O$309*100</f>
        <v>6.6840895686961534E-4</v>
      </c>
      <c r="P202" s="4">
        <f>'[2]Filtered by common lipids'!P202/'[2]Filtered by common lipids'!P$309*100</f>
        <v>6.2433525085853203E-4</v>
      </c>
      <c r="Q202" s="4">
        <f>'[2]Filtered by common lipids'!Q202/'[2]Filtered by common lipids'!Q$309*100</f>
        <v>1.7863849184993779E-3</v>
      </c>
      <c r="R202" s="4">
        <f>'[2]Filtered by common lipids'!R202/'[2]Filtered by common lipids'!R$309*100</f>
        <v>1.2095497368608767E-3</v>
      </c>
      <c r="S202" s="4">
        <f>'[2]Filtered by common lipids'!S202/'[2]Filtered by common lipids'!S$309*100</f>
        <v>8.7541846783391645E-4</v>
      </c>
      <c r="T202" s="4">
        <f>'[2]Filtered by common lipids'!T202/'[2]Filtered by common lipids'!T$309*100</f>
        <v>1.2280651779451562E-3</v>
      </c>
      <c r="U202" s="4">
        <f>'[2]Filtered by common lipids'!U202/'[2]Filtered by common lipids'!U$309*100</f>
        <v>6.7051254065197497E-4</v>
      </c>
      <c r="V202" s="4">
        <f>'[2]Filtered by common lipids'!V202/'[2]Filtered by common lipids'!V$309*100</f>
        <v>1.0573243519995527E-3</v>
      </c>
      <c r="W202" s="4">
        <f>'[2]Filtered by common lipids'!W202/'[2]Filtered by common lipids'!W$309*100</f>
        <v>9.5532426470015396E-4</v>
      </c>
      <c r="X202" s="4">
        <f>'[2]Filtered by common lipids'!X202/'[2]Filtered by common lipids'!X$309*100</f>
        <v>4.834989410032546E-4</v>
      </c>
      <c r="Y202" s="4">
        <f>'[2]Filtered by common lipids'!Y202/'[2]Filtered by common lipids'!Y$309*100</f>
        <v>4.3196312788548486E-4</v>
      </c>
      <c r="Z202" s="4">
        <f>'[2]Filtered by common lipids'!Z202/'[2]Filtered by common lipids'!Z$309*100</f>
        <v>6.9582091886247503E-4</v>
      </c>
      <c r="AA202" s="4">
        <f>'[2]Filtered by common lipids'!AA202/'[2]Filtered by common lipids'!AA$309*100</f>
        <v>9.4594131007446399E-4</v>
      </c>
      <c r="AB202" s="4">
        <f>'[2]Filtered by common lipids'!AB202/'[2]Filtered by common lipids'!AB$309*100</f>
        <v>7.8720694820907369E-4</v>
      </c>
      <c r="AC202" s="4">
        <f>'[2]Filtered by common lipids'!AC202/'[2]Filtered by common lipids'!AC$309*100</f>
        <v>1.0548877333900926E-3</v>
      </c>
      <c r="AD202" s="4">
        <f>'[2]Filtered by common lipids'!AD202/'[2]Filtered by common lipids'!AD$309*100</f>
        <v>5.2195309309335781E-4</v>
      </c>
      <c r="AE202" s="4">
        <f>'[2]Filtered by common lipids'!AE202/'[2]Filtered by common lipids'!AE$309*100</f>
        <v>6.7020774517843515E-4</v>
      </c>
      <c r="AF202" s="4">
        <f>'[2]Filtered by common lipids'!AF202/'[2]Filtered by common lipids'!AF$309*100</f>
        <v>5.1535679985812029E-4</v>
      </c>
      <c r="AG202" s="4">
        <f>'[2]Filtered by common lipids'!AG202/'[2]Filtered by common lipids'!AG$309*100</f>
        <v>5.9072898287015983E-4</v>
      </c>
      <c r="AH202" s="4">
        <f>'[2]Filtered by common lipids'!AH202/'[2]Filtered by common lipids'!AH$309*100</f>
        <v>4.2501771022690276E-4</v>
      </c>
      <c r="AI202" s="4">
        <f>'[2]Filtered by common lipids'!AI202/'[2]Filtered by common lipids'!AI$309*100</f>
        <v>9.461379651190925E-4</v>
      </c>
      <c r="AJ202" s="4">
        <f>'[2]Filtered by common lipids'!AJ202/'[2]Filtered by common lipids'!AJ$309*100</f>
        <v>5.4153181829008114E-4</v>
      </c>
      <c r="AK202" s="4">
        <f>'[2]Filtered by common lipids'!AK202/'[2]Filtered by common lipids'!AK$309*100</f>
        <v>5.3189999361804088E-4</v>
      </c>
      <c r="AL202" s="4">
        <f>'[2]Filtered by common lipids'!AL202/'[2]Filtered by common lipids'!AL$309*100</f>
        <v>4.2947743714242149E-4</v>
      </c>
      <c r="AM202" s="4">
        <f>'[2]Filtered by common lipids'!AM202/'[2]Filtered by common lipids'!AM$309*100</f>
        <v>5.0702252318340923E-4</v>
      </c>
      <c r="AN202" s="4">
        <f>'[2]Filtered by common lipids'!AN202/'[2]Filtered by common lipids'!AN$309*100</f>
        <v>5.7387829527134741E-4</v>
      </c>
      <c r="AO202" s="4">
        <f>'[2]Filtered by common lipids'!AO202/'[2]Filtered by common lipids'!AO$309*100</f>
        <v>7.822512521152206E-4</v>
      </c>
      <c r="AP202" s="4">
        <f>'[2]Filtered by common lipids'!AP202/'[2]Filtered by common lipids'!AP$309*100</f>
        <v>5.3472248723213166E-4</v>
      </c>
      <c r="AQ202" s="4">
        <f>'[2]Filtered by common lipids'!AQ202/'[2]Filtered by common lipids'!AQ$309*100</f>
        <v>1.1442303701898592E-3</v>
      </c>
      <c r="AR202" s="4">
        <f>'[2]Filtered by common lipids'!AR202/'[2]Filtered by common lipids'!AR$309*100</f>
        <v>4.9905000632816761E-4</v>
      </c>
      <c r="AS202" s="4">
        <f>'[2]Filtered by common lipids'!AS202/'[2]Filtered by common lipids'!AS$309*100</f>
        <v>6.1050574325030409E-4</v>
      </c>
      <c r="AT202" s="4">
        <f>'[2]Filtered by common lipids'!AT202/'[2]Filtered by common lipids'!AT$309*100</f>
        <v>5.9608322064865166E-4</v>
      </c>
      <c r="AU202" s="4">
        <f>'[2]Filtered by common lipids'!AU202/'[2]Filtered by common lipids'!AU$309*100</f>
        <v>7.6738307701411E-4</v>
      </c>
      <c r="AV202" s="4">
        <f>'[2]Filtered by common lipids'!AV202/'[2]Filtered by common lipids'!AV$309*100</f>
        <v>5.4347486612370158E-4</v>
      </c>
      <c r="AW202" s="4">
        <f>'[2]Filtered by common lipids'!AW202/'[2]Filtered by common lipids'!AW$309*100</f>
        <v>6.8486597074848496E-4</v>
      </c>
      <c r="AX202" s="4">
        <f>'[2]Filtered by common lipids'!AX202/'[2]Filtered by common lipids'!AX$309*100</f>
        <v>3.6044479031834746E-4</v>
      </c>
      <c r="AY202" s="4">
        <f>'[2]Filtered by common lipids'!AY202/'[2]Filtered by common lipids'!AY$309*100</f>
        <v>8.8322369813970082E-4</v>
      </c>
      <c r="AZ202" s="4">
        <f>'[2]Filtered by common lipids'!AZ202/'[2]Filtered by common lipids'!AZ$309*100</f>
        <v>8.3843358564383407E-4</v>
      </c>
      <c r="BA202" s="4">
        <f>'[2]Filtered by common lipids'!BA202/'[2]Filtered by common lipids'!BA$309*100</f>
        <v>1.0622307419741969E-3</v>
      </c>
      <c r="BB202" s="4">
        <f>'[2]Filtered by common lipids'!BB202/'[2]Filtered by common lipids'!BB$309*100</f>
        <v>1.0119979984533935E-3</v>
      </c>
      <c r="BC202" s="4">
        <f>'[2]Filtered by common lipids'!BC202/'[2]Filtered by common lipids'!BC$309*100</f>
        <v>9.0488395443275819E-4</v>
      </c>
      <c r="BD202" s="4">
        <f>'[2]Filtered by common lipids'!BD202/'[2]Filtered by common lipids'!BD$309*100</f>
        <v>1.5947223279989019E-3</v>
      </c>
      <c r="BE202" s="4">
        <f>'[2]Filtered by common lipids'!BE202/'[2]Filtered by common lipids'!BE$309*100</f>
        <v>1.5102776066371747E-3</v>
      </c>
      <c r="BF202" s="4">
        <f>'[2]Filtered by common lipids'!BF202/'[2]Filtered by common lipids'!BF$309*100</f>
        <v>7.7130760993527128E-4</v>
      </c>
      <c r="BG202" s="4">
        <f>'[2]Filtered by common lipids'!BG202/'[2]Filtered by common lipids'!BG$309*100</f>
        <v>5.7233671214374816E-4</v>
      </c>
      <c r="BH202" s="4">
        <f>'[2]Filtered by common lipids'!BH202/'[2]Filtered by common lipids'!BH$309*100</f>
        <v>8.4200377978817199E-4</v>
      </c>
      <c r="BI202" s="4">
        <f>'[2]Filtered by common lipids'!BI202/'[2]Filtered by common lipids'!BI$309*100</f>
        <v>1.3121539683879863E-3</v>
      </c>
      <c r="BJ202" s="4">
        <f>'[2]Filtered by common lipids'!BJ202/'[2]Filtered by common lipids'!BJ$309*100</f>
        <v>8.3446418016697968E-4</v>
      </c>
      <c r="BK202" s="4">
        <f>'[2]Filtered by common lipids'!BK202/'[2]Filtered by common lipids'!BK$309*100</f>
        <v>1.0123820159353295E-3</v>
      </c>
      <c r="BL202" s="4">
        <f>'[2]Filtered by common lipids'!BL202/'[2]Filtered by common lipids'!BL$309*100</f>
        <v>7.9194622738576882E-4</v>
      </c>
      <c r="BM202" s="4">
        <f>'[2]Filtered by common lipids'!BM202/'[2]Filtered by common lipids'!BM$309*100</f>
        <v>1.0490928982245446E-3</v>
      </c>
    </row>
    <row r="203" spans="1:65" x14ac:dyDescent="0.35">
      <c r="A203" s="4">
        <v>550.38699999999994</v>
      </c>
      <c r="B203" s="4" t="s">
        <v>149</v>
      </c>
      <c r="C203" s="4" t="s">
        <v>142</v>
      </c>
      <c r="D203" s="4">
        <f>'[2]Filtered by common lipids'!D203/'[2]Filtered by common lipids'!D$309*100</f>
        <v>3.2401476041346395E-3</v>
      </c>
      <c r="E203" s="4">
        <f>'[2]Filtered by common lipids'!E203/'[2]Filtered by common lipids'!E$309*100</f>
        <v>4.716828527712779E-3</v>
      </c>
      <c r="F203" s="4">
        <f>'[2]Filtered by common lipids'!F203/'[2]Filtered by common lipids'!F$309*100</f>
        <v>2.9560561592255484E-3</v>
      </c>
      <c r="G203" s="4">
        <f>'[2]Filtered by common lipids'!G203/'[2]Filtered by common lipids'!G$309*100</f>
        <v>2.5964547673185566E-3</v>
      </c>
      <c r="H203" s="4">
        <f>'[2]Filtered by common lipids'!H203/'[2]Filtered by common lipids'!H$309*100</f>
        <v>3.4328548415488384E-3</v>
      </c>
      <c r="I203" s="4">
        <f>'[2]Filtered by common lipids'!I203/'[2]Filtered by common lipids'!I$309*100</f>
        <v>1.1981704515042256E-3</v>
      </c>
      <c r="J203" s="4">
        <f>'[2]Filtered by common lipids'!J203/'[2]Filtered by common lipids'!J$309*100</f>
        <v>2.2958456352957183E-3</v>
      </c>
      <c r="K203" s="4">
        <f>'[2]Filtered by common lipids'!K203/'[2]Filtered by common lipids'!K$309*100</f>
        <v>2.7881679399943292E-3</v>
      </c>
      <c r="L203" s="4">
        <f>'[2]Filtered by common lipids'!L203/'[2]Filtered by common lipids'!L$309*100</f>
        <v>2.3217339431876754E-3</v>
      </c>
      <c r="M203" s="4">
        <f>'[2]Filtered by common lipids'!M203/'[2]Filtered by common lipids'!M$309*100</f>
        <v>2.7152850872212216E-3</v>
      </c>
      <c r="N203" s="4">
        <f>'[2]Filtered by common lipids'!N203/'[2]Filtered by common lipids'!N$309*100</f>
        <v>1.5318791784098373E-3</v>
      </c>
      <c r="O203" s="4">
        <f>'[2]Filtered by common lipids'!O203/'[2]Filtered by common lipids'!O$309*100</f>
        <v>1.8530229033216685E-3</v>
      </c>
      <c r="P203" s="4">
        <f>'[2]Filtered by common lipids'!P203/'[2]Filtered by common lipids'!P$309*100</f>
        <v>1.5177470789845453E-3</v>
      </c>
      <c r="Q203" s="4">
        <f>'[2]Filtered by common lipids'!Q203/'[2]Filtered by common lipids'!Q$309*100</f>
        <v>3.3988646101327769E-3</v>
      </c>
      <c r="R203" s="4">
        <f>'[2]Filtered by common lipids'!R203/'[2]Filtered by common lipids'!R$309*100</f>
        <v>2.4247389479684091E-3</v>
      </c>
      <c r="S203" s="4">
        <f>'[2]Filtered by common lipids'!S203/'[2]Filtered by common lipids'!S$309*100</f>
        <v>1.9035468509492055E-3</v>
      </c>
      <c r="T203" s="4">
        <f>'[2]Filtered by common lipids'!T203/'[2]Filtered by common lipids'!T$309*100</f>
        <v>1.7637884856065709E-3</v>
      </c>
      <c r="U203" s="4">
        <f>'[2]Filtered by common lipids'!U203/'[2]Filtered by common lipids'!U$309*100</f>
        <v>1.7286937949853678E-3</v>
      </c>
      <c r="V203" s="4">
        <f>'[2]Filtered by common lipids'!V203/'[2]Filtered by common lipids'!V$309*100</f>
        <v>2.4510290233336254E-3</v>
      </c>
      <c r="W203" s="4">
        <f>'[2]Filtered by common lipids'!W203/'[2]Filtered by common lipids'!W$309*100</f>
        <v>2.6452756185826719E-3</v>
      </c>
      <c r="X203" s="4">
        <f>'[2]Filtered by common lipids'!X203/'[2]Filtered by common lipids'!X$309*100</f>
        <v>1.6655296554929913E-3</v>
      </c>
      <c r="Y203" s="4">
        <f>'[2]Filtered by common lipids'!Y203/'[2]Filtered by common lipids'!Y$309*100</f>
        <v>1.3621839488397755E-3</v>
      </c>
      <c r="Z203" s="4">
        <f>'[2]Filtered by common lipids'!Z203/'[2]Filtered by common lipids'!Z$309*100</f>
        <v>1.6754248818198168E-3</v>
      </c>
      <c r="AA203" s="4">
        <f>'[2]Filtered by common lipids'!AA203/'[2]Filtered by common lipids'!AA$309*100</f>
        <v>2.0704507760497212E-3</v>
      </c>
      <c r="AB203" s="4">
        <f>'[2]Filtered by common lipids'!AB203/'[2]Filtered by common lipids'!AB$309*100</f>
        <v>1.4989116167446141E-3</v>
      </c>
      <c r="AC203" s="4">
        <f>'[2]Filtered by common lipids'!AC203/'[2]Filtered by common lipids'!AC$309*100</f>
        <v>2.4115254372048507E-3</v>
      </c>
      <c r="AD203" s="4">
        <f>'[2]Filtered by common lipids'!AD203/'[2]Filtered by common lipids'!AD$309*100</f>
        <v>8.9974010615098308E-4</v>
      </c>
      <c r="AE203" s="4">
        <f>'[2]Filtered by common lipids'!AE203/'[2]Filtered by common lipids'!AE$309*100</f>
        <v>1.8098715528833641E-3</v>
      </c>
      <c r="AF203" s="4">
        <f>'[2]Filtered by common lipids'!AF203/'[2]Filtered by common lipids'!AF$309*100</f>
        <v>1.1063944258255334E-3</v>
      </c>
      <c r="AG203" s="4">
        <f>'[2]Filtered by common lipids'!AG203/'[2]Filtered by common lipids'!AG$309*100</f>
        <v>1.5129510993161543E-3</v>
      </c>
      <c r="AH203" s="4">
        <f>'[2]Filtered by common lipids'!AH203/'[2]Filtered by common lipids'!AH$309*100</f>
        <v>1.1347972863058305E-3</v>
      </c>
      <c r="AI203" s="4">
        <f>'[2]Filtered by common lipids'!AI203/'[2]Filtered by common lipids'!AI$309*100</f>
        <v>1.9567063973929535E-3</v>
      </c>
      <c r="AJ203" s="4">
        <f>'[2]Filtered by common lipids'!AJ203/'[2]Filtered by common lipids'!AJ$309*100</f>
        <v>1.3860575405344067E-3</v>
      </c>
      <c r="AK203" s="4">
        <f>'[2]Filtered by common lipids'!AK203/'[2]Filtered by common lipids'!AK$309*100</f>
        <v>1.486797136310982E-3</v>
      </c>
      <c r="AL203" s="4">
        <f>'[2]Filtered by common lipids'!AL203/'[2]Filtered by common lipids'!AL$309*100</f>
        <v>1.849841520738295E-3</v>
      </c>
      <c r="AM203" s="4">
        <f>'[2]Filtered by common lipids'!AM203/'[2]Filtered by common lipids'!AM$309*100</f>
        <v>1.4258921987697994E-3</v>
      </c>
      <c r="AN203" s="4">
        <f>'[2]Filtered by common lipids'!AN203/'[2]Filtered by common lipids'!AN$309*100</f>
        <v>1.3425251488989017E-3</v>
      </c>
      <c r="AO203" s="4">
        <f>'[2]Filtered by common lipids'!AO203/'[2]Filtered by common lipids'!AO$309*100</f>
        <v>2.028859140691717E-3</v>
      </c>
      <c r="AP203" s="4">
        <f>'[2]Filtered by common lipids'!AP203/'[2]Filtered by common lipids'!AP$309*100</f>
        <v>2.3408016837034506E-3</v>
      </c>
      <c r="AQ203" s="4">
        <f>'[2]Filtered by common lipids'!AQ203/'[2]Filtered by common lipids'!AQ$309*100</f>
        <v>2.2020775836475814E-3</v>
      </c>
      <c r="AR203" s="4">
        <f>'[2]Filtered by common lipids'!AR203/'[2]Filtered by common lipids'!AR$309*100</f>
        <v>9.0085915894611371E-4</v>
      </c>
      <c r="AS203" s="4">
        <f>'[2]Filtered by common lipids'!AS203/'[2]Filtered by common lipids'!AS$309*100</f>
        <v>1.3010013694294083E-3</v>
      </c>
      <c r="AT203" s="4">
        <f>'[2]Filtered by common lipids'!AT203/'[2]Filtered by common lipids'!AT$309*100</f>
        <v>1.1714752947908148E-3</v>
      </c>
      <c r="AU203" s="4">
        <f>'[2]Filtered by common lipids'!AU203/'[2]Filtered by common lipids'!AU$309*100</f>
        <v>1.3010447796516344E-3</v>
      </c>
      <c r="AV203" s="4">
        <f>'[2]Filtered by common lipids'!AV203/'[2]Filtered by common lipids'!AV$309*100</f>
        <v>1.2130983369429572E-3</v>
      </c>
      <c r="AW203" s="4">
        <f>'[2]Filtered by common lipids'!AW203/'[2]Filtered by common lipids'!AW$309*100</f>
        <v>1.6640195429626521E-3</v>
      </c>
      <c r="AX203" s="4">
        <f>'[2]Filtered by common lipids'!AX203/'[2]Filtered by common lipids'!AX$309*100</f>
        <v>7.4972516386216279E-4</v>
      </c>
      <c r="AY203" s="4">
        <f>'[2]Filtered by common lipids'!AY203/'[2]Filtered by common lipids'!AY$309*100</f>
        <v>1.5623366457620507E-3</v>
      </c>
      <c r="AZ203" s="4">
        <f>'[2]Filtered by common lipids'!AZ203/'[2]Filtered by common lipids'!AZ$309*100</f>
        <v>2.0509954509639913E-3</v>
      </c>
      <c r="BA203" s="4">
        <f>'[2]Filtered by common lipids'!BA203/'[2]Filtered by common lipids'!BA$309*100</f>
        <v>1.7506150643798086E-3</v>
      </c>
      <c r="BB203" s="4">
        <f>'[2]Filtered by common lipids'!BB203/'[2]Filtered by common lipids'!BB$309*100</f>
        <v>1.5387104070051598E-3</v>
      </c>
      <c r="BC203" s="4">
        <f>'[2]Filtered by common lipids'!BC203/'[2]Filtered by common lipids'!BC$309*100</f>
        <v>1.4203837641688013E-3</v>
      </c>
      <c r="BD203" s="4">
        <f>'[2]Filtered by common lipids'!BD203/'[2]Filtered by common lipids'!BD$309*100</f>
        <v>3.6396216675630938E-3</v>
      </c>
      <c r="BE203" s="4">
        <f>'[2]Filtered by common lipids'!BE203/'[2]Filtered by common lipids'!BE$309*100</f>
        <v>2.4472849819897505E-3</v>
      </c>
      <c r="BF203" s="4">
        <f>'[2]Filtered by common lipids'!BF203/'[2]Filtered by common lipids'!BF$309*100</f>
        <v>2.7235721744888002E-3</v>
      </c>
      <c r="BG203" s="4">
        <f>'[2]Filtered by common lipids'!BG203/'[2]Filtered by common lipids'!BG$309*100</f>
        <v>1.5482576835866529E-3</v>
      </c>
      <c r="BH203" s="4">
        <f>'[2]Filtered by common lipids'!BH203/'[2]Filtered by common lipids'!BH$309*100</f>
        <v>1.7164244544520943E-3</v>
      </c>
      <c r="BI203" s="4">
        <f>'[2]Filtered by common lipids'!BI203/'[2]Filtered by common lipids'!BI$309*100</f>
        <v>2.8770426199663897E-3</v>
      </c>
      <c r="BJ203" s="4">
        <f>'[2]Filtered by common lipids'!BJ203/'[2]Filtered by common lipids'!BJ$309*100</f>
        <v>1.3450392984901719E-3</v>
      </c>
      <c r="BK203" s="4">
        <f>'[2]Filtered by common lipids'!BK203/'[2]Filtered by common lipids'!BK$309*100</f>
        <v>1.9820482851016408E-3</v>
      </c>
      <c r="BL203" s="4">
        <f>'[2]Filtered by common lipids'!BL203/'[2]Filtered by common lipids'!BL$309*100</f>
        <v>1.5345804515168142E-3</v>
      </c>
      <c r="BM203" s="4">
        <f>'[2]Filtered by common lipids'!BM203/'[2]Filtered by common lipids'!BM$309*100</f>
        <v>2.1232213576031886E-3</v>
      </c>
    </row>
    <row r="204" spans="1:65" x14ac:dyDescent="0.35">
      <c r="A204" s="4">
        <v>548.37199999999996</v>
      </c>
      <c r="B204" s="4" t="s">
        <v>150</v>
      </c>
      <c r="C204" s="4" t="s">
        <v>142</v>
      </c>
      <c r="D204" s="4">
        <f>'[2]Filtered by common lipids'!D204/'[2]Filtered by common lipids'!D$309*100</f>
        <v>4.220568382269729E-3</v>
      </c>
      <c r="E204" s="4">
        <f>'[2]Filtered by common lipids'!E204/'[2]Filtered by common lipids'!E$309*100</f>
        <v>6.7363654480799683E-3</v>
      </c>
      <c r="F204" s="4">
        <f>'[2]Filtered by common lipids'!F204/'[2]Filtered by common lipids'!F$309*100</f>
        <v>6.0568492175467979E-3</v>
      </c>
      <c r="G204" s="4">
        <f>'[2]Filtered by common lipids'!G204/'[2]Filtered by common lipids'!G$309*100</f>
        <v>4.0979652891312609E-3</v>
      </c>
      <c r="H204" s="4">
        <f>'[2]Filtered by common lipids'!H204/'[2]Filtered by common lipids'!H$309*100</f>
        <v>7.3321164074391506E-3</v>
      </c>
      <c r="I204" s="4">
        <f>'[2]Filtered by common lipids'!I204/'[2]Filtered by common lipids'!I$309*100</f>
        <v>3.2490322500983442E-3</v>
      </c>
      <c r="J204" s="4">
        <f>'[2]Filtered by common lipids'!J204/'[2]Filtered by common lipids'!J$309*100</f>
        <v>5.68250054043199E-3</v>
      </c>
      <c r="K204" s="4">
        <f>'[2]Filtered by common lipids'!K204/'[2]Filtered by common lipids'!K$309*100</f>
        <v>5.0483853476695371E-3</v>
      </c>
      <c r="L204" s="4">
        <f>'[2]Filtered by common lipids'!L204/'[2]Filtered by common lipids'!L$309*100</f>
        <v>5.5406918025584775E-3</v>
      </c>
      <c r="M204" s="4">
        <f>'[2]Filtered by common lipids'!M204/'[2]Filtered by common lipids'!M$309*100</f>
        <v>4.7109004851110343E-3</v>
      </c>
      <c r="N204" s="4">
        <f>'[2]Filtered by common lipids'!N204/'[2]Filtered by common lipids'!N$309*100</f>
        <v>3.4631570930481461E-3</v>
      </c>
      <c r="O204" s="4">
        <f>'[2]Filtered by common lipids'!O204/'[2]Filtered by common lipids'!O$309*100</f>
        <v>3.0589776176737759E-3</v>
      </c>
      <c r="P204" s="4">
        <f>'[2]Filtered by common lipids'!P204/'[2]Filtered by common lipids'!P$309*100</f>
        <v>3.5176705168212192E-3</v>
      </c>
      <c r="Q204" s="4">
        <f>'[2]Filtered by common lipids'!Q204/'[2]Filtered by common lipids'!Q$309*100</f>
        <v>4.2254955305455477E-3</v>
      </c>
      <c r="R204" s="4">
        <f>'[2]Filtered by common lipids'!R204/'[2]Filtered by common lipids'!R$309*100</f>
        <v>3.2593811364734762E-3</v>
      </c>
      <c r="S204" s="4">
        <f>'[2]Filtered by common lipids'!S204/'[2]Filtered by common lipids'!S$309*100</f>
        <v>4.6262817745705816E-3</v>
      </c>
      <c r="T204" s="4">
        <f>'[2]Filtered by common lipids'!T204/'[2]Filtered by common lipids'!T$309*100</f>
        <v>5.9663865826389906E-3</v>
      </c>
      <c r="U204" s="4">
        <f>'[2]Filtered by common lipids'!U204/'[2]Filtered by common lipids'!U$309*100</f>
        <v>3.8487236466274609E-3</v>
      </c>
      <c r="V204" s="4">
        <f>'[2]Filtered by common lipids'!V204/'[2]Filtered by common lipids'!V$309*100</f>
        <v>4.3946266786469585E-3</v>
      </c>
      <c r="W204" s="4">
        <f>'[2]Filtered by common lipids'!W204/'[2]Filtered by common lipids'!W$309*100</f>
        <v>5.697223050701832E-3</v>
      </c>
      <c r="X204" s="4">
        <f>'[2]Filtered by common lipids'!X204/'[2]Filtered by common lipids'!X$309*100</f>
        <v>4.6489838437206608E-3</v>
      </c>
      <c r="Y204" s="4">
        <f>'[2]Filtered by common lipids'!Y204/'[2]Filtered by common lipids'!Y$309*100</f>
        <v>3.5850681405462229E-3</v>
      </c>
      <c r="Z204" s="4">
        <f>'[2]Filtered by common lipids'!Z204/'[2]Filtered by common lipids'!Z$309*100</f>
        <v>3.1919648261868154E-3</v>
      </c>
      <c r="AA204" s="4">
        <f>'[2]Filtered by common lipids'!AA204/'[2]Filtered by common lipids'!AA$309*100</f>
        <v>3.3874692451846935E-3</v>
      </c>
      <c r="AB204" s="4">
        <f>'[2]Filtered by common lipids'!AB204/'[2]Filtered by common lipids'!AB$309*100</f>
        <v>2.8812644146383824E-3</v>
      </c>
      <c r="AC204" s="4">
        <f>'[2]Filtered by common lipids'!AC204/'[2]Filtered by common lipids'!AC$309*100</f>
        <v>3.8507585058254225E-3</v>
      </c>
      <c r="AD204" s="4">
        <f>'[2]Filtered by common lipids'!AD204/'[2]Filtered by common lipids'!AD$309*100</f>
        <v>2.3276232617403482E-3</v>
      </c>
      <c r="AE204" s="4">
        <f>'[2]Filtered by common lipids'!AE204/'[2]Filtered by common lipids'!AE$309*100</f>
        <v>3.4780131944167113E-3</v>
      </c>
      <c r="AF204" s="4">
        <f>'[2]Filtered by common lipids'!AF204/'[2]Filtered by common lipids'!AF$309*100</f>
        <v>2.7072728258028876E-3</v>
      </c>
      <c r="AG204" s="4">
        <f>'[2]Filtered by common lipids'!AG204/'[2]Filtered by common lipids'!AG$309*100</f>
        <v>2.8286500860913158E-3</v>
      </c>
      <c r="AH204" s="4">
        <f>'[2]Filtered by common lipids'!AH204/'[2]Filtered by common lipids'!AH$309*100</f>
        <v>2.3990833016607907E-3</v>
      </c>
      <c r="AI204" s="4">
        <f>'[2]Filtered by common lipids'!AI204/'[2]Filtered by common lipids'!AI$309*100</f>
        <v>4.4724469558942697E-3</v>
      </c>
      <c r="AJ204" s="4">
        <f>'[2]Filtered by common lipids'!AJ204/'[2]Filtered by common lipids'!AJ$309*100</f>
        <v>3.5738816133497457E-3</v>
      </c>
      <c r="AK204" s="4">
        <f>'[2]Filtered by common lipids'!AK204/'[2]Filtered by common lipids'!AK$309*100</f>
        <v>2.1774261794079244E-3</v>
      </c>
      <c r="AL204" s="4">
        <f>'[2]Filtered by common lipids'!AL204/'[2]Filtered by common lipids'!AL$309*100</f>
        <v>2.1189336975209047E-3</v>
      </c>
      <c r="AM204" s="4">
        <f>'[2]Filtered by common lipids'!AM204/'[2]Filtered by common lipids'!AM$309*100</f>
        <v>2.9316042290464723E-3</v>
      </c>
      <c r="AN204" s="4">
        <f>'[2]Filtered by common lipids'!AN204/'[2]Filtered by common lipids'!AN$309*100</f>
        <v>2.826564737903652E-3</v>
      </c>
      <c r="AO204" s="4">
        <f>'[2]Filtered by common lipids'!AO204/'[2]Filtered by common lipids'!AO$309*100</f>
        <v>3.4128051864842678E-3</v>
      </c>
      <c r="AP204" s="4">
        <f>'[2]Filtered by common lipids'!AP204/'[2]Filtered by common lipids'!AP$309*100</f>
        <v>5.3266082770363574E-3</v>
      </c>
      <c r="AQ204" s="4">
        <f>'[2]Filtered by common lipids'!AQ204/'[2]Filtered by common lipids'!AQ$309*100</f>
        <v>4.4324876108579317E-3</v>
      </c>
      <c r="AR204" s="4">
        <f>'[2]Filtered by common lipids'!AR204/'[2]Filtered by common lipids'!AR$309*100</f>
        <v>1.4796079899771191E-3</v>
      </c>
      <c r="AS204" s="4">
        <f>'[2]Filtered by common lipids'!AS204/'[2]Filtered by common lipids'!AS$309*100</f>
        <v>2.4599579243305436E-3</v>
      </c>
      <c r="AT204" s="4">
        <f>'[2]Filtered by common lipids'!AT204/'[2]Filtered by common lipids'!AT$309*100</f>
        <v>1.9962501347217092E-3</v>
      </c>
      <c r="AU204" s="4">
        <f>'[2]Filtered by common lipids'!AU204/'[2]Filtered by common lipids'!AU$309*100</f>
        <v>2.0321020305348989E-3</v>
      </c>
      <c r="AV204" s="4">
        <f>'[2]Filtered by common lipids'!AV204/'[2]Filtered by common lipids'!AV$309*100</f>
        <v>2.7135430456615003E-3</v>
      </c>
      <c r="AW204" s="4">
        <f>'[2]Filtered by common lipids'!AW204/'[2]Filtered by common lipids'!AW$309*100</f>
        <v>1.8249554308257133E-3</v>
      </c>
      <c r="AX204" s="4">
        <f>'[2]Filtered by common lipids'!AX204/'[2]Filtered by common lipids'!AX$309*100</f>
        <v>2.1310426183724744E-3</v>
      </c>
      <c r="AY204" s="4">
        <f>'[2]Filtered by common lipids'!AY204/'[2]Filtered by common lipids'!AY$309*100</f>
        <v>2.6945935491119897E-3</v>
      </c>
      <c r="AZ204" s="4">
        <f>'[2]Filtered by common lipids'!AZ204/'[2]Filtered by common lipids'!AZ$309*100</f>
        <v>4.605902088771114E-3</v>
      </c>
      <c r="BA204" s="4">
        <f>'[2]Filtered by common lipids'!BA204/'[2]Filtered by common lipids'!BA$309*100</f>
        <v>3.2672909794295804E-3</v>
      </c>
      <c r="BB204" s="4">
        <f>'[2]Filtered by common lipids'!BB204/'[2]Filtered by common lipids'!BB$309*100</f>
        <v>4.3063715997451214E-3</v>
      </c>
      <c r="BC204" s="4">
        <f>'[2]Filtered by common lipids'!BC204/'[2]Filtered by common lipids'!BC$309*100</f>
        <v>4.963308778941581E-3</v>
      </c>
      <c r="BD204" s="4">
        <f>'[2]Filtered by common lipids'!BD204/'[2]Filtered by common lipids'!BD$309*100</f>
        <v>6.0573857937280011E-3</v>
      </c>
      <c r="BE204" s="4">
        <f>'[2]Filtered by common lipids'!BE204/'[2]Filtered by common lipids'!BE$309*100</f>
        <v>8.5478228855974427E-3</v>
      </c>
      <c r="BF204" s="4">
        <f>'[2]Filtered by common lipids'!BF204/'[2]Filtered by common lipids'!BF$309*100</f>
        <v>3.6344616821146754E-3</v>
      </c>
      <c r="BG204" s="4">
        <f>'[2]Filtered by common lipids'!BG204/'[2]Filtered by common lipids'!BG$309*100</f>
        <v>3.8636677035058177E-3</v>
      </c>
      <c r="BH204" s="4">
        <f>'[2]Filtered by common lipids'!BH204/'[2]Filtered by common lipids'!BH$309*100</f>
        <v>3.4500599407196637E-3</v>
      </c>
      <c r="BI204" s="4">
        <f>'[2]Filtered by common lipids'!BI204/'[2]Filtered by common lipids'!BI$309*100</f>
        <v>2.4052712113442763E-3</v>
      </c>
      <c r="BJ204" s="4">
        <f>'[2]Filtered by common lipids'!BJ204/'[2]Filtered by common lipids'!BJ$309*100</f>
        <v>3.5835519771401049E-3</v>
      </c>
      <c r="BK204" s="4">
        <f>'[2]Filtered by common lipids'!BK204/'[2]Filtered by common lipids'!BK$309*100</f>
        <v>3.7584211903859371E-3</v>
      </c>
      <c r="BL204" s="4">
        <f>'[2]Filtered by common lipids'!BL204/'[2]Filtered by common lipids'!BL$309*100</f>
        <v>2.5330917063613105E-3</v>
      </c>
      <c r="BM204" s="4">
        <f>'[2]Filtered by common lipids'!BM204/'[2]Filtered by common lipids'!BM$309*100</f>
        <v>3.9070908280559409E-3</v>
      </c>
    </row>
    <row r="205" spans="1:65" x14ac:dyDescent="0.35">
      <c r="A205" s="4">
        <v>692.55899999999997</v>
      </c>
      <c r="B205" s="4" t="s">
        <v>201</v>
      </c>
      <c r="C205" s="4" t="s">
        <v>142</v>
      </c>
      <c r="D205" s="4">
        <f>'[2]Filtered by common lipids'!D205/'[2]Filtered by common lipids'!D$309*100</f>
        <v>4.8060336254052895E-3</v>
      </c>
      <c r="E205" s="4">
        <f>'[2]Filtered by common lipids'!E205/'[2]Filtered by common lipids'!E$309*100</f>
        <v>6.3825712785068513E-3</v>
      </c>
      <c r="F205" s="4">
        <f>'[2]Filtered by common lipids'!F205/'[2]Filtered by common lipids'!F$309*100</f>
        <v>6.289554950524019E-3</v>
      </c>
      <c r="G205" s="4">
        <f>'[2]Filtered by common lipids'!G205/'[2]Filtered by common lipids'!G$309*100</f>
        <v>7.6209456143458186E-3</v>
      </c>
      <c r="H205" s="4">
        <f>'[2]Filtered by common lipids'!H205/'[2]Filtered by common lipids'!H$309*100</f>
        <v>6.3287474910538998E-3</v>
      </c>
      <c r="I205" s="4">
        <f>'[2]Filtered by common lipids'!I205/'[2]Filtered by common lipids'!I$309*100</f>
        <v>8.6415636161691605E-3</v>
      </c>
      <c r="J205" s="4">
        <f>'[2]Filtered by common lipids'!J205/'[2]Filtered by common lipids'!J$309*100</f>
        <v>6.2705916030103325E-3</v>
      </c>
      <c r="K205" s="4">
        <f>'[2]Filtered by common lipids'!K205/'[2]Filtered by common lipids'!K$309*100</f>
        <v>6.6309151800610089E-3</v>
      </c>
      <c r="L205" s="4">
        <f>'[2]Filtered by common lipids'!L205/'[2]Filtered by common lipids'!L$309*100</f>
        <v>6.6237756084295872E-3</v>
      </c>
      <c r="M205" s="4">
        <f>'[2]Filtered by common lipids'!M205/'[2]Filtered by common lipids'!M$309*100</f>
        <v>9.1177071953055279E-3</v>
      </c>
      <c r="N205" s="4">
        <f>'[2]Filtered by common lipids'!N205/'[2]Filtered by common lipids'!N$309*100</f>
        <v>7.897376289194907E-3</v>
      </c>
      <c r="O205" s="4">
        <f>'[2]Filtered by common lipids'!O205/'[2]Filtered by common lipids'!O$309*100</f>
        <v>6.0813135395191564E-3</v>
      </c>
      <c r="P205" s="4">
        <f>'[2]Filtered by common lipids'!P205/'[2]Filtered by common lipids'!P$309*100</f>
        <v>2.3601701427261954E-3</v>
      </c>
      <c r="Q205" s="4">
        <f>'[2]Filtered by common lipids'!Q205/'[2]Filtered by common lipids'!Q$309*100</f>
        <v>5.6109264174796815E-3</v>
      </c>
      <c r="R205" s="4">
        <f>'[2]Filtered by common lipids'!R205/'[2]Filtered by common lipids'!R$309*100</f>
        <v>6.1863857595346738E-3</v>
      </c>
      <c r="S205" s="4">
        <f>'[2]Filtered by common lipids'!S205/'[2]Filtered by common lipids'!S$309*100</f>
        <v>7.0572105422473186E-3</v>
      </c>
      <c r="T205" s="4">
        <f>'[2]Filtered by common lipids'!T205/'[2]Filtered by common lipids'!T$309*100</f>
        <v>8.4210532136449832E-3</v>
      </c>
      <c r="U205" s="4">
        <f>'[2]Filtered by common lipids'!U205/'[2]Filtered by common lipids'!U$309*100</f>
        <v>6.4876825292755026E-3</v>
      </c>
      <c r="V205" s="4">
        <f>'[2]Filtered by common lipids'!V205/'[2]Filtered by common lipids'!V$309*100</f>
        <v>5.8175425325911016E-3</v>
      </c>
      <c r="W205" s="4">
        <f>'[2]Filtered by common lipids'!W205/'[2]Filtered by common lipids'!W$309*100</f>
        <v>5.6457755213183605E-3</v>
      </c>
      <c r="X205" s="4">
        <f>'[2]Filtered by common lipids'!X205/'[2]Filtered by common lipids'!X$309*100</f>
        <v>3.7554928198296387E-3</v>
      </c>
      <c r="Y205" s="4">
        <f>'[2]Filtered by common lipids'!Y205/'[2]Filtered by common lipids'!Y$309*100</f>
        <v>4.6946552789794765E-3</v>
      </c>
      <c r="Z205" s="4">
        <f>'[2]Filtered by common lipids'!Z205/'[2]Filtered by common lipids'!Z$309*100</f>
        <v>3.8901634245710314E-3</v>
      </c>
      <c r="AA205" s="4">
        <f>'[2]Filtered by common lipids'!AA205/'[2]Filtered by common lipids'!AA$309*100</f>
        <v>6.2948407729694466E-3</v>
      </c>
      <c r="AB205" s="4">
        <f>'[2]Filtered by common lipids'!AB205/'[2]Filtered by common lipids'!AB$309*100</f>
        <v>4.8711148176473068E-3</v>
      </c>
      <c r="AC205" s="4">
        <f>'[2]Filtered by common lipids'!AC205/'[2]Filtered by common lipids'!AC$309*100</f>
        <v>4.7785130029452247E-3</v>
      </c>
      <c r="AD205" s="4">
        <f>'[2]Filtered by common lipids'!AD205/'[2]Filtered by common lipids'!AD$309*100</f>
        <v>4.4486816899668939E-3</v>
      </c>
      <c r="AE205" s="4">
        <f>'[2]Filtered by common lipids'!AE205/'[2]Filtered by common lipids'!AE$309*100</f>
        <v>6.6636356402127051E-3</v>
      </c>
      <c r="AF205" s="4">
        <f>'[2]Filtered by common lipids'!AF205/'[2]Filtered by common lipids'!AF$309*100</f>
        <v>5.9704361323516123E-3</v>
      </c>
      <c r="AG205" s="4">
        <f>'[2]Filtered by common lipids'!AG205/'[2]Filtered by common lipids'!AG$309*100</f>
        <v>7.5912954943618948E-3</v>
      </c>
      <c r="AH205" s="4">
        <f>'[2]Filtered by common lipids'!AH205/'[2]Filtered by common lipids'!AH$309*100</f>
        <v>7.3873744940238743E-3</v>
      </c>
      <c r="AI205" s="4">
        <f>'[2]Filtered by common lipids'!AI205/'[2]Filtered by common lipids'!AI$309*100</f>
        <v>7.3179811993737721E-3</v>
      </c>
      <c r="AJ205" s="4">
        <f>'[2]Filtered by common lipids'!AJ205/'[2]Filtered by common lipids'!AJ$309*100</f>
        <v>6.7361584426008474E-3</v>
      </c>
      <c r="AK205" s="4">
        <f>'[2]Filtered by common lipids'!AK205/'[2]Filtered by common lipids'!AK$309*100</f>
        <v>6.5333297239819118E-3</v>
      </c>
      <c r="AL205" s="4">
        <f>'[2]Filtered by common lipids'!AL205/'[2]Filtered by common lipids'!AL$309*100</f>
        <v>3.7458895607614486E-3</v>
      </c>
      <c r="AM205" s="4">
        <f>'[2]Filtered by common lipids'!AM205/'[2]Filtered by common lipids'!AM$309*100</f>
        <v>5.3666161125293082E-3</v>
      </c>
      <c r="AN205" s="4">
        <f>'[2]Filtered by common lipids'!AN205/'[2]Filtered by common lipids'!AN$309*100</f>
        <v>7.4298805119783597E-3</v>
      </c>
      <c r="AO205" s="4">
        <f>'[2]Filtered by common lipids'!AO205/'[2]Filtered by common lipids'!AO$309*100</f>
        <v>5.1439382520922306E-3</v>
      </c>
      <c r="AP205" s="4">
        <f>'[2]Filtered by common lipids'!AP205/'[2]Filtered by common lipids'!AP$309*100</f>
        <v>5.6401114243854276E-3</v>
      </c>
      <c r="AQ205" s="4">
        <f>'[2]Filtered by common lipids'!AQ205/'[2]Filtered by common lipids'!AQ$309*100</f>
        <v>4.7125784523833446E-3</v>
      </c>
      <c r="AR205" s="4">
        <f>'[2]Filtered by common lipids'!AR205/'[2]Filtered by common lipids'!AR$309*100</f>
        <v>5.8231248731754467E-3</v>
      </c>
      <c r="AS205" s="4">
        <f>'[2]Filtered by common lipids'!AS205/'[2]Filtered by common lipids'!AS$309*100</f>
        <v>7.532858907830794E-3</v>
      </c>
      <c r="AT205" s="4">
        <f>'[2]Filtered by common lipids'!AT205/'[2]Filtered by common lipids'!AT$309*100</f>
        <v>3.4156231847864362E-3</v>
      </c>
      <c r="AU205" s="4">
        <f>'[2]Filtered by common lipids'!AU205/'[2]Filtered by common lipids'!AU$309*100</f>
        <v>3.6330871384474724E-3</v>
      </c>
      <c r="AV205" s="4">
        <f>'[2]Filtered by common lipids'!AV205/'[2]Filtered by common lipids'!AV$309*100</f>
        <v>4.3736246275887028E-3</v>
      </c>
      <c r="AW205" s="4">
        <f>'[2]Filtered by common lipids'!AW205/'[2]Filtered by common lipids'!AW$309*100</f>
        <v>6.9447812472390232E-3</v>
      </c>
      <c r="AX205" s="4">
        <f>'[2]Filtered by common lipids'!AX205/'[2]Filtered by common lipids'!AX$309*100</f>
        <v>6.5193998042418523E-3</v>
      </c>
      <c r="AY205" s="4">
        <f>'[2]Filtered by common lipids'!AY205/'[2]Filtered by common lipids'!AY$309*100</f>
        <v>7.0978985879685628E-3</v>
      </c>
      <c r="AZ205" s="4">
        <f>'[2]Filtered by common lipids'!AZ205/'[2]Filtered by common lipids'!AZ$309*100</f>
        <v>7.4192289162584284E-3</v>
      </c>
      <c r="BA205" s="4">
        <f>'[2]Filtered by common lipids'!BA205/'[2]Filtered by common lipids'!BA$309*100</f>
        <v>6.2623710743732915E-3</v>
      </c>
      <c r="BB205" s="4">
        <f>'[2]Filtered by common lipids'!BB205/'[2]Filtered by common lipids'!BB$309*100</f>
        <v>6.5291625251093924E-3</v>
      </c>
      <c r="BC205" s="4">
        <f>'[2]Filtered by common lipids'!BC205/'[2]Filtered by common lipids'!BC$309*100</f>
        <v>6.2043388624559975E-3</v>
      </c>
      <c r="BD205" s="4">
        <f>'[2]Filtered by common lipids'!BD205/'[2]Filtered by common lipids'!BD$309*100</f>
        <v>5.407530588081709E-3</v>
      </c>
      <c r="BE205" s="4">
        <f>'[2]Filtered by common lipids'!BE205/'[2]Filtered by common lipids'!BE$309*100</f>
        <v>5.8039128241494419E-3</v>
      </c>
      <c r="BF205" s="4">
        <f>'[2]Filtered by common lipids'!BF205/'[2]Filtered by common lipids'!BF$309*100</f>
        <v>4.9493545250787491E-3</v>
      </c>
      <c r="BG205" s="4">
        <f>'[2]Filtered by common lipids'!BG205/'[2]Filtered by common lipids'!BG$309*100</f>
        <v>3.7662598914114361E-3</v>
      </c>
      <c r="BH205" s="4">
        <f>'[2]Filtered by common lipids'!BH205/'[2]Filtered by common lipids'!BH$309*100</f>
        <v>7.641531028674914E-3</v>
      </c>
      <c r="BI205" s="4">
        <f>'[2]Filtered by common lipids'!BI205/'[2]Filtered by common lipids'!BI$309*100</f>
        <v>4.430168776855428E-3</v>
      </c>
      <c r="BJ205" s="4">
        <f>'[2]Filtered by common lipids'!BJ205/'[2]Filtered by common lipids'!BJ$309*100</f>
        <v>6.5645750377619893E-3</v>
      </c>
      <c r="BK205" s="4">
        <f>'[2]Filtered by common lipids'!BK205/'[2]Filtered by common lipids'!BK$309*100</f>
        <v>6.8409174363035282E-3</v>
      </c>
      <c r="BL205" s="4">
        <f>'[2]Filtered by common lipids'!BL205/'[2]Filtered by common lipids'!BL$309*100</f>
        <v>7.7169876429823052E-3</v>
      </c>
      <c r="BM205" s="4">
        <f>'[2]Filtered by common lipids'!BM205/'[2]Filtered by common lipids'!BM$309*100</f>
        <v>6.1146785972195231E-3</v>
      </c>
    </row>
    <row r="206" spans="1:65" x14ac:dyDescent="0.35">
      <c r="A206" s="4">
        <v>690.54399999999998</v>
      </c>
      <c r="B206" s="4" t="s">
        <v>202</v>
      </c>
      <c r="C206" s="4" t="s">
        <v>142</v>
      </c>
      <c r="D206" s="4">
        <f>'[2]Filtered by common lipids'!D206/'[2]Filtered by common lipids'!D$309*100</f>
        <v>1.7699167297039652E-2</v>
      </c>
      <c r="E206" s="4">
        <f>'[2]Filtered by common lipids'!E206/'[2]Filtered by common lipids'!E$309*100</f>
        <v>2.7361485665801349E-2</v>
      </c>
      <c r="F206" s="4">
        <f>'[2]Filtered by common lipids'!F206/'[2]Filtered by common lipids'!F$309*100</f>
        <v>2.2870596777167303E-2</v>
      </c>
      <c r="G206" s="4">
        <f>'[2]Filtered by common lipids'!G206/'[2]Filtered by common lipids'!G$309*100</f>
        <v>2.9696491925619753E-2</v>
      </c>
      <c r="H206" s="4">
        <f>'[2]Filtered by common lipids'!H206/'[2]Filtered by common lipids'!H$309*100</f>
        <v>2.0151187308677366E-2</v>
      </c>
      <c r="I206" s="4">
        <f>'[2]Filtered by common lipids'!I206/'[2]Filtered by common lipids'!I$309*100</f>
        <v>2.421365208049437E-2</v>
      </c>
      <c r="J206" s="4">
        <f>'[2]Filtered by common lipids'!J206/'[2]Filtered by common lipids'!J$309*100</f>
        <v>2.6878765970417957E-2</v>
      </c>
      <c r="K206" s="4">
        <f>'[2]Filtered by common lipids'!K206/'[2]Filtered by common lipids'!K$309*100</f>
        <v>2.3358034584932852E-2</v>
      </c>
      <c r="L206" s="4">
        <f>'[2]Filtered by common lipids'!L206/'[2]Filtered by common lipids'!L$309*100</f>
        <v>2.766853232211277E-2</v>
      </c>
      <c r="M206" s="4">
        <f>'[2]Filtered by common lipids'!M206/'[2]Filtered by common lipids'!M$309*100</f>
        <v>2.9883737785571875E-2</v>
      </c>
      <c r="N206" s="4">
        <f>'[2]Filtered by common lipids'!N206/'[2]Filtered by common lipids'!N$309*100</f>
        <v>2.6650614394567819E-2</v>
      </c>
      <c r="O206" s="4">
        <f>'[2]Filtered by common lipids'!O206/'[2]Filtered by common lipids'!O$309*100</f>
        <v>3.1877067402708938E-2</v>
      </c>
      <c r="P206" s="4">
        <f>'[2]Filtered by common lipids'!P206/'[2]Filtered by common lipids'!P$309*100</f>
        <v>1.1700535861961741E-2</v>
      </c>
      <c r="Q206" s="4">
        <f>'[2]Filtered by common lipids'!Q206/'[2]Filtered by common lipids'!Q$309*100</f>
        <v>2.7933976091601968E-2</v>
      </c>
      <c r="R206" s="4">
        <f>'[2]Filtered by common lipids'!R206/'[2]Filtered by common lipids'!R$309*100</f>
        <v>2.9509841375141645E-2</v>
      </c>
      <c r="S206" s="4">
        <f>'[2]Filtered by common lipids'!S206/'[2]Filtered by common lipids'!S$309*100</f>
        <v>2.0413113190954832E-2</v>
      </c>
      <c r="T206" s="4">
        <f>'[2]Filtered by common lipids'!T206/'[2]Filtered by common lipids'!T$309*100</f>
        <v>2.8892465491608378E-2</v>
      </c>
      <c r="U206" s="4">
        <f>'[2]Filtered by common lipids'!U206/'[2]Filtered by common lipids'!U$309*100</f>
        <v>2.4934723306984648E-2</v>
      </c>
      <c r="V206" s="4">
        <f>'[2]Filtered by common lipids'!V206/'[2]Filtered by common lipids'!V$309*100</f>
        <v>2.5003567729370221E-2</v>
      </c>
      <c r="W206" s="4">
        <f>'[2]Filtered by common lipids'!W206/'[2]Filtered by common lipids'!W$309*100</f>
        <v>2.2988501345079595E-2</v>
      </c>
      <c r="X206" s="4">
        <f>'[2]Filtered by common lipids'!X206/'[2]Filtered by common lipids'!X$309*100</f>
        <v>1.2219034915539535E-2</v>
      </c>
      <c r="Y206" s="4">
        <f>'[2]Filtered by common lipids'!Y206/'[2]Filtered by common lipids'!Y$309*100</f>
        <v>1.7711778648466597E-2</v>
      </c>
      <c r="Z206" s="4">
        <f>'[2]Filtered by common lipids'!Z206/'[2]Filtered by common lipids'!Z$309*100</f>
        <v>2.777101708693373E-2</v>
      </c>
      <c r="AA206" s="4">
        <f>'[2]Filtered by common lipids'!AA206/'[2]Filtered by common lipids'!AA$309*100</f>
        <v>1.6960842035910414E-2</v>
      </c>
      <c r="AB206" s="4">
        <f>'[2]Filtered by common lipids'!AB206/'[2]Filtered by common lipids'!AB$309*100</f>
        <v>2.4194827299254172E-2</v>
      </c>
      <c r="AC206" s="4">
        <f>'[2]Filtered by common lipids'!AC206/'[2]Filtered by common lipids'!AC$309*100</f>
        <v>2.2494217240809709E-2</v>
      </c>
      <c r="AD206" s="4">
        <f>'[2]Filtered by common lipids'!AD206/'[2]Filtered by common lipids'!AD$309*100</f>
        <v>1.5553064020918618E-2</v>
      </c>
      <c r="AE206" s="4">
        <f>'[2]Filtered by common lipids'!AE206/'[2]Filtered by common lipids'!AE$309*100</f>
        <v>2.8954061834863966E-2</v>
      </c>
      <c r="AF206" s="4">
        <f>'[2]Filtered by common lipids'!AF206/'[2]Filtered by common lipids'!AF$309*100</f>
        <v>2.7081616041878011E-2</v>
      </c>
      <c r="AG206" s="4">
        <f>'[2]Filtered by common lipids'!AG206/'[2]Filtered by common lipids'!AG$309*100</f>
        <v>2.9809896733549623E-2</v>
      </c>
      <c r="AH206" s="4">
        <f>'[2]Filtered by common lipids'!AH206/'[2]Filtered by common lipids'!AH$309*100</f>
        <v>2.3241526793477879E-2</v>
      </c>
      <c r="AI206" s="4">
        <f>'[2]Filtered by common lipids'!AI206/'[2]Filtered by common lipids'!AI$309*100</f>
        <v>3.1161943056377442E-2</v>
      </c>
      <c r="AJ206" s="4">
        <f>'[2]Filtered by common lipids'!AJ206/'[2]Filtered by common lipids'!AJ$309*100</f>
        <v>3.1607034940714381E-2</v>
      </c>
      <c r="AK206" s="4">
        <f>'[2]Filtered by common lipids'!AK206/'[2]Filtered by common lipids'!AK$309*100</f>
        <v>2.1517562231941841E-2</v>
      </c>
      <c r="AL206" s="4">
        <f>'[2]Filtered by common lipids'!AL206/'[2]Filtered by common lipids'!AL$309*100</f>
        <v>1.7026615972056822E-2</v>
      </c>
      <c r="AM206" s="4">
        <f>'[2]Filtered by common lipids'!AM206/'[2]Filtered by common lipids'!AM$309*100</f>
        <v>1.6814315504542376E-2</v>
      </c>
      <c r="AN206" s="4">
        <f>'[2]Filtered by common lipids'!AN206/'[2]Filtered by common lipids'!AN$309*100</f>
        <v>2.5387318148567831E-2</v>
      </c>
      <c r="AO206" s="4">
        <f>'[2]Filtered by common lipids'!AO206/'[2]Filtered by common lipids'!AO$309*100</f>
        <v>2.7742307757643046E-2</v>
      </c>
      <c r="AP206" s="4">
        <f>'[2]Filtered by common lipids'!AP206/'[2]Filtered by common lipids'!AP$309*100</f>
        <v>2.5069452618966901E-2</v>
      </c>
      <c r="AQ206" s="4">
        <f>'[2]Filtered by common lipids'!AQ206/'[2]Filtered by common lipids'!AQ$309*100</f>
        <v>3.3715915801037805E-2</v>
      </c>
      <c r="AR206" s="4">
        <f>'[2]Filtered by common lipids'!AR206/'[2]Filtered by common lipids'!AR$309*100</f>
        <v>2.8454414185890259E-2</v>
      </c>
      <c r="AS206" s="4">
        <f>'[2]Filtered by common lipids'!AS206/'[2]Filtered by common lipids'!AS$309*100</f>
        <v>2.9883753953465163E-2</v>
      </c>
      <c r="AT206" s="4">
        <f>'[2]Filtered by common lipids'!AT206/'[2]Filtered by common lipids'!AT$309*100</f>
        <v>1.2210449457754983E-2</v>
      </c>
      <c r="AU206" s="4">
        <f>'[2]Filtered by common lipids'!AU206/'[2]Filtered by common lipids'!AU$309*100</f>
        <v>9.8947514177519548E-3</v>
      </c>
      <c r="AV206" s="4">
        <f>'[2]Filtered by common lipids'!AV206/'[2]Filtered by common lipids'!AV$309*100</f>
        <v>1.7019277276242986E-2</v>
      </c>
      <c r="AW206" s="4">
        <f>'[2]Filtered by common lipids'!AW206/'[2]Filtered by common lipids'!AW$309*100</f>
        <v>2.7381608269092438E-2</v>
      </c>
      <c r="AX206" s="4">
        <f>'[2]Filtered by common lipids'!AX206/'[2]Filtered by common lipids'!AX$309*100</f>
        <v>2.1516926166823259E-2</v>
      </c>
      <c r="AY206" s="4">
        <f>'[2]Filtered by common lipids'!AY206/'[2]Filtered by common lipids'!AY$309*100</f>
        <v>2.6256571782024007E-2</v>
      </c>
      <c r="AZ206" s="4">
        <f>'[2]Filtered by common lipids'!AZ206/'[2]Filtered by common lipids'!AZ$309*100</f>
        <v>2.8656000438165428E-2</v>
      </c>
      <c r="BA206" s="4">
        <f>'[2]Filtered by common lipids'!BA206/'[2]Filtered by common lipids'!BA$309*100</f>
        <v>2.5136926341392248E-2</v>
      </c>
      <c r="BB206" s="4">
        <f>'[2]Filtered by common lipids'!BB206/'[2]Filtered by common lipids'!BB$309*100</f>
        <v>1.5615758588575092E-2</v>
      </c>
      <c r="BC206" s="4">
        <f>'[2]Filtered by common lipids'!BC206/'[2]Filtered by common lipids'!BC$309*100</f>
        <v>2.5007583969033884E-2</v>
      </c>
      <c r="BD206" s="4">
        <f>'[2]Filtered by common lipids'!BD206/'[2]Filtered by common lipids'!BD$309*100</f>
        <v>1.9436365442084928E-2</v>
      </c>
      <c r="BE206" s="4">
        <f>'[2]Filtered by common lipids'!BE206/'[2]Filtered by common lipids'!BE$309*100</f>
        <v>2.1788879541345209E-2</v>
      </c>
      <c r="BF206" s="4">
        <f>'[2]Filtered by common lipids'!BF206/'[2]Filtered by common lipids'!BF$309*100</f>
        <v>2.4127750434174852E-2</v>
      </c>
      <c r="BG206" s="4">
        <f>'[2]Filtered by common lipids'!BG206/'[2]Filtered by common lipids'!BG$309*100</f>
        <v>1.6990555072830368E-2</v>
      </c>
      <c r="BH206" s="4">
        <f>'[2]Filtered by common lipids'!BH206/'[2]Filtered by common lipids'!BH$309*100</f>
        <v>2.5041215804535711E-2</v>
      </c>
      <c r="BI206" s="4">
        <f>'[2]Filtered by common lipids'!BI206/'[2]Filtered by common lipids'!BI$309*100</f>
        <v>2.3941763177048478E-2</v>
      </c>
      <c r="BJ206" s="4">
        <f>'[2]Filtered by common lipids'!BJ206/'[2]Filtered by common lipids'!BJ$309*100</f>
        <v>2.0930007545421729E-2</v>
      </c>
      <c r="BK206" s="4">
        <f>'[2]Filtered by common lipids'!BK206/'[2]Filtered by common lipids'!BK$309*100</f>
        <v>2.9187839124856688E-2</v>
      </c>
      <c r="BL206" s="4">
        <f>'[2]Filtered by common lipids'!BL206/'[2]Filtered by common lipids'!BL$309*100</f>
        <v>3.842882141198066E-2</v>
      </c>
      <c r="BM206" s="4">
        <f>'[2]Filtered by common lipids'!BM206/'[2]Filtered by common lipids'!BM$309*100</f>
        <v>3.0335726631579921E-2</v>
      </c>
    </row>
    <row r="207" spans="1:65" x14ac:dyDescent="0.35">
      <c r="A207" s="4">
        <v>688.52800000000002</v>
      </c>
      <c r="B207" s="4" t="s">
        <v>203</v>
      </c>
      <c r="C207" s="4" t="s">
        <v>142</v>
      </c>
      <c r="D207" s="4">
        <f>'[2]Filtered by common lipids'!D207/'[2]Filtered by common lipids'!D$309*100</f>
        <v>1.0781218658095218E-3</v>
      </c>
      <c r="E207" s="4">
        <f>'[2]Filtered by common lipids'!E207/'[2]Filtered by common lipids'!E$309*100</f>
        <v>1.96499441517692E-3</v>
      </c>
      <c r="F207" s="4">
        <f>'[2]Filtered by common lipids'!F207/'[2]Filtered by common lipids'!F$309*100</f>
        <v>1.3370829405981717E-3</v>
      </c>
      <c r="G207" s="4">
        <f>'[2]Filtered by common lipids'!G207/'[2]Filtered by common lipids'!G$309*100</f>
        <v>1.6017597406280931E-3</v>
      </c>
      <c r="H207" s="4">
        <f>'[2]Filtered by common lipids'!H207/'[2]Filtered by common lipids'!H$309*100</f>
        <v>8.7960449099584986E-4</v>
      </c>
      <c r="I207" s="4">
        <f>'[2]Filtered by common lipids'!I207/'[2]Filtered by common lipids'!I$309*100</f>
        <v>9.9485752722499373E-4</v>
      </c>
      <c r="J207" s="4">
        <f>'[2]Filtered by common lipids'!J207/'[2]Filtered by common lipids'!J$309*100</f>
        <v>1.0789106140473659E-3</v>
      </c>
      <c r="K207" s="4">
        <f>'[2]Filtered by common lipids'!K207/'[2]Filtered by common lipids'!K$309*100</f>
        <v>1.6191615932176194E-3</v>
      </c>
      <c r="L207" s="4">
        <f>'[2]Filtered by common lipids'!L207/'[2]Filtered by common lipids'!L$309*100</f>
        <v>1.0764905020183245E-3</v>
      </c>
      <c r="M207" s="4">
        <f>'[2]Filtered by common lipids'!M207/'[2]Filtered by common lipids'!M$309*100</f>
        <v>7.5569572423290164E-4</v>
      </c>
      <c r="N207" s="4">
        <f>'[2]Filtered by common lipids'!N207/'[2]Filtered by common lipids'!N$309*100</f>
        <v>1.0938804045746216E-3</v>
      </c>
      <c r="O207" s="4">
        <f>'[2]Filtered by common lipids'!O207/'[2]Filtered by common lipids'!O$309*100</f>
        <v>1.1226049227424624E-3</v>
      </c>
      <c r="P207" s="4">
        <f>'[2]Filtered by common lipids'!P207/'[2]Filtered by common lipids'!P$309*100</f>
        <v>6.5079952802541612E-4</v>
      </c>
      <c r="Q207" s="4">
        <f>'[2]Filtered by common lipids'!Q207/'[2]Filtered by common lipids'!Q$309*100</f>
        <v>1.3460222298132289E-3</v>
      </c>
      <c r="R207" s="4">
        <f>'[2]Filtered by common lipids'!R207/'[2]Filtered by common lipids'!R$309*100</f>
        <v>1.6793884350353929E-3</v>
      </c>
      <c r="S207" s="4">
        <f>'[2]Filtered by common lipids'!S207/'[2]Filtered by common lipids'!S$309*100</f>
        <v>2.0524094234037221E-3</v>
      </c>
      <c r="T207" s="4">
        <f>'[2]Filtered by common lipids'!T207/'[2]Filtered by common lipids'!T$309*100</f>
        <v>1.4417690110559939E-3</v>
      </c>
      <c r="U207" s="4">
        <f>'[2]Filtered by common lipids'!U207/'[2]Filtered by common lipids'!U$309*100</f>
        <v>1.6883530222569902E-3</v>
      </c>
      <c r="V207" s="4">
        <f>'[2]Filtered by common lipids'!V207/'[2]Filtered by common lipids'!V$309*100</f>
        <v>9.5553693218301925E-4</v>
      </c>
      <c r="W207" s="4">
        <f>'[2]Filtered by common lipids'!W207/'[2]Filtered by common lipids'!W$309*100</f>
        <v>1.0489478605746696E-3</v>
      </c>
      <c r="X207" s="4">
        <f>'[2]Filtered by common lipids'!X207/'[2]Filtered by common lipids'!X$309*100</f>
        <v>6.7643639177396785E-4</v>
      </c>
      <c r="Y207" s="4">
        <f>'[2]Filtered by common lipids'!Y207/'[2]Filtered by common lipids'!Y$309*100</f>
        <v>9.4296357192626731E-4</v>
      </c>
      <c r="Z207" s="4">
        <f>'[2]Filtered by common lipids'!Z207/'[2]Filtered by common lipids'!Z$309*100</f>
        <v>1.9087172019530045E-3</v>
      </c>
      <c r="AA207" s="4">
        <f>'[2]Filtered by common lipids'!AA207/'[2]Filtered by common lipids'!AA$309*100</f>
        <v>8.1546124528028823E-4</v>
      </c>
      <c r="AB207" s="4">
        <f>'[2]Filtered by common lipids'!AB207/'[2]Filtered by common lipids'!AB$309*100</f>
        <v>1.3080682969246462E-3</v>
      </c>
      <c r="AC207" s="4">
        <f>'[2]Filtered by common lipids'!AC207/'[2]Filtered by common lipids'!AC$309*100</f>
        <v>1.1315918453566904E-3</v>
      </c>
      <c r="AD207" s="4">
        <f>'[2]Filtered by common lipids'!AD207/'[2]Filtered by common lipids'!AD$309*100</f>
        <v>5.7756286219301349E-4</v>
      </c>
      <c r="AE207" s="4">
        <f>'[2]Filtered by common lipids'!AE207/'[2]Filtered by common lipids'!AE$309*100</f>
        <v>1.4736027769131875E-3</v>
      </c>
      <c r="AF207" s="4">
        <f>'[2]Filtered by common lipids'!AF207/'[2]Filtered by common lipids'!AF$309*100</f>
        <v>8.917409795297811E-4</v>
      </c>
      <c r="AG207" s="4">
        <f>'[2]Filtered by common lipids'!AG207/'[2]Filtered by common lipids'!AG$309*100</f>
        <v>1.2944669885502631E-3</v>
      </c>
      <c r="AH207" s="4">
        <f>'[2]Filtered by common lipids'!AH207/'[2]Filtered by common lipids'!AH$309*100</f>
        <v>1.0203258496847181E-3</v>
      </c>
      <c r="AI207" s="4">
        <f>'[2]Filtered by common lipids'!AI207/'[2]Filtered by common lipids'!AI$309*100</f>
        <v>1.601730993445923E-3</v>
      </c>
      <c r="AJ207" s="4">
        <f>'[2]Filtered by common lipids'!AJ207/'[2]Filtered by common lipids'!AJ$309*100</f>
        <v>1.2242831571417513E-3</v>
      </c>
      <c r="AK207" s="4">
        <f>'[2]Filtered by common lipids'!AK207/'[2]Filtered by common lipids'!AK$309*100</f>
        <v>1.0682149674202631E-3</v>
      </c>
      <c r="AL207" s="4">
        <f>'[2]Filtered by common lipids'!AL207/'[2]Filtered by common lipids'!AL$309*100</f>
        <v>9.8638759062834726E-4</v>
      </c>
      <c r="AM207" s="4">
        <f>'[2]Filtered by common lipids'!AM207/'[2]Filtered by common lipids'!AM$309*100</f>
        <v>1.0366437645429932E-3</v>
      </c>
      <c r="AN207" s="4">
        <f>'[2]Filtered by common lipids'!AN207/'[2]Filtered by common lipids'!AN$309*100</f>
        <v>1.0455310278872859E-3</v>
      </c>
      <c r="AO207" s="4">
        <f>'[2]Filtered by common lipids'!AO207/'[2]Filtered by common lipids'!AO$309*100</f>
        <v>1.301831273471064E-3</v>
      </c>
      <c r="AP207" s="4">
        <f>'[2]Filtered by common lipids'!AP207/'[2]Filtered by common lipids'!AP$309*100</f>
        <v>1.3986560039352086E-3</v>
      </c>
      <c r="AQ207" s="4">
        <f>'[2]Filtered by common lipids'!AQ207/'[2]Filtered by common lipids'!AQ$309*100</f>
        <v>1.3845941984587829E-3</v>
      </c>
      <c r="AR207" s="4">
        <f>'[2]Filtered by common lipids'!AR207/'[2]Filtered by common lipids'!AR$309*100</f>
        <v>1.1152310409891018E-3</v>
      </c>
      <c r="AS207" s="4">
        <f>'[2]Filtered by common lipids'!AS207/'[2]Filtered by common lipids'!AS$309*100</f>
        <v>1.2434301756622675E-3</v>
      </c>
      <c r="AT207" s="4">
        <f>'[2]Filtered by common lipids'!AT207/'[2]Filtered by common lipids'!AT$309*100</f>
        <v>8.230918280140991E-4</v>
      </c>
      <c r="AU207" s="4">
        <f>'[2]Filtered by common lipids'!AU207/'[2]Filtered by common lipids'!AU$309*100</f>
        <v>5.71374973516423E-4</v>
      </c>
      <c r="AV207" s="4">
        <f>'[2]Filtered by common lipids'!AV207/'[2]Filtered by common lipids'!AV$309*100</f>
        <v>6.6295419700520457E-4</v>
      </c>
      <c r="AW207" s="4">
        <f>'[2]Filtered by common lipids'!AW207/'[2]Filtered by common lipids'!AW$309*100</f>
        <v>9.8744574729859387E-4</v>
      </c>
      <c r="AX207" s="4">
        <f>'[2]Filtered by common lipids'!AX207/'[2]Filtered by common lipids'!AX$309*100</f>
        <v>7.1275050472628058E-4</v>
      </c>
      <c r="AY207" s="4">
        <f>'[2]Filtered by common lipids'!AY207/'[2]Filtered by common lipids'!AY$309*100</f>
        <v>1.1675315825383139E-3</v>
      </c>
      <c r="AZ207" s="4">
        <f>'[2]Filtered by common lipids'!AZ207/'[2]Filtered by common lipids'!AZ$309*100</f>
        <v>1.0186239775614332E-3</v>
      </c>
      <c r="BA207" s="4">
        <f>'[2]Filtered by common lipids'!BA207/'[2]Filtered by common lipids'!BA$309*100</f>
        <v>1.8966052594113375E-3</v>
      </c>
      <c r="BB207" s="4">
        <f>'[2]Filtered by common lipids'!BB207/'[2]Filtered by common lipids'!BB$309*100</f>
        <v>1.1369509676935853E-3</v>
      </c>
      <c r="BC207" s="4">
        <f>'[2]Filtered by common lipids'!BC207/'[2]Filtered by common lipids'!BC$309*100</f>
        <v>1.4595007207640111E-3</v>
      </c>
      <c r="BD207" s="4">
        <f>'[2]Filtered by common lipids'!BD207/'[2]Filtered by common lipids'!BD$309*100</f>
        <v>1.1104846858548119E-3</v>
      </c>
      <c r="BE207" s="4">
        <f>'[2]Filtered by common lipids'!BE207/'[2]Filtered by common lipids'!BE$309*100</f>
        <v>2.0441002884946835E-3</v>
      </c>
      <c r="BF207" s="4">
        <f>'[2]Filtered by common lipids'!BF207/'[2]Filtered by common lipids'!BF$309*100</f>
        <v>1.0655274302359154E-3</v>
      </c>
      <c r="BG207" s="4">
        <f>'[2]Filtered by common lipids'!BG207/'[2]Filtered by common lipids'!BG$309*100</f>
        <v>4.6005446387819697E-4</v>
      </c>
      <c r="BH207" s="4">
        <f>'[2]Filtered by common lipids'!BH207/'[2]Filtered by common lipids'!BH$309*100</f>
        <v>1.3481417930801692E-3</v>
      </c>
      <c r="BI207" s="4">
        <f>'[2]Filtered by common lipids'!BI207/'[2]Filtered by common lipids'!BI$309*100</f>
        <v>1.0370069642353992E-3</v>
      </c>
      <c r="BJ207" s="4">
        <f>'[2]Filtered by common lipids'!BJ207/'[2]Filtered by common lipids'!BJ$309*100</f>
        <v>1.060313293143836E-3</v>
      </c>
      <c r="BK207" s="4">
        <f>'[2]Filtered by common lipids'!BK207/'[2]Filtered by common lipids'!BK$309*100</f>
        <v>1.1203945209812181E-3</v>
      </c>
      <c r="BL207" s="4">
        <f>'[2]Filtered by common lipids'!BL207/'[2]Filtered by common lipids'!BL$309*100</f>
        <v>1.6018447508873127E-3</v>
      </c>
      <c r="BM207" s="4">
        <f>'[2]Filtered by common lipids'!BM207/'[2]Filtered by common lipids'!BM$309*100</f>
        <v>1.1789005680440904E-3</v>
      </c>
    </row>
    <row r="208" spans="1:65" x14ac:dyDescent="0.35">
      <c r="A208" s="4">
        <v>686.51199999999994</v>
      </c>
      <c r="B208" s="4" t="s">
        <v>204</v>
      </c>
      <c r="C208" s="4" t="s">
        <v>142</v>
      </c>
      <c r="D208" s="4">
        <f>'[2]Filtered by common lipids'!D208/'[2]Filtered by common lipids'!D$309*100</f>
        <v>8.0859139935714143E-4</v>
      </c>
      <c r="E208" s="4">
        <f>'[2]Filtered by common lipids'!E208/'[2]Filtered by common lipids'!E$309*100</f>
        <v>9.2594138844821511E-4</v>
      </c>
      <c r="F208" s="4">
        <f>'[2]Filtered by common lipids'!F208/'[2]Filtered by common lipids'!F$309*100</f>
        <v>7.1501761529313998E-4</v>
      </c>
      <c r="G208" s="4">
        <f>'[2]Filtered by common lipids'!G208/'[2]Filtered by common lipids'!G$309*100</f>
        <v>7.0931891712932508E-4</v>
      </c>
      <c r="H208" s="4">
        <f>'[2]Filtered by common lipids'!H208/'[2]Filtered by common lipids'!H$309*100</f>
        <v>6.1316989334654214E-4</v>
      </c>
      <c r="I208" s="4">
        <f>'[2]Filtered by common lipids'!I208/'[2]Filtered by common lipids'!I$309*100</f>
        <v>5.3533974498185747E-4</v>
      </c>
      <c r="J208" s="4">
        <f>'[2]Filtered by common lipids'!J208/'[2]Filtered by common lipids'!J$309*100</f>
        <v>5.333572459296738E-4</v>
      </c>
      <c r="K208" s="4">
        <f>'[2]Filtered by common lipids'!K208/'[2]Filtered by common lipids'!K$309*100</f>
        <v>7.7115521244323719E-4</v>
      </c>
      <c r="L208" s="4">
        <f>'[2]Filtered by common lipids'!L208/'[2]Filtered by common lipids'!L$309*100</f>
        <v>8.3360744387381595E-4</v>
      </c>
      <c r="M208" s="4">
        <f>'[2]Filtered by common lipids'!M208/'[2]Filtered by common lipids'!M$309*100</f>
        <v>8.6065346370969354E-4</v>
      </c>
      <c r="N208" s="4">
        <f>'[2]Filtered by common lipids'!N208/'[2]Filtered by common lipids'!N$309*100</f>
        <v>9.1683064530401366E-4</v>
      </c>
      <c r="O208" s="4">
        <f>'[2]Filtered by common lipids'!O208/'[2]Filtered by common lipids'!O$309*100</f>
        <v>8.5040946801724561E-4</v>
      </c>
      <c r="P208" s="4">
        <f>'[2]Filtered by common lipids'!P208/'[2]Filtered by common lipids'!P$309*100</f>
        <v>6.6257682414680441E-4</v>
      </c>
      <c r="Q208" s="4">
        <f>'[2]Filtered by common lipids'!Q208/'[2]Filtered by common lipids'!Q$309*100</f>
        <v>1.057166281908255E-3</v>
      </c>
      <c r="R208" s="4">
        <f>'[2]Filtered by common lipids'!R208/'[2]Filtered by common lipids'!R$309*100</f>
        <v>1.1869918398742533E-3</v>
      </c>
      <c r="S208" s="4">
        <f>'[2]Filtered by common lipids'!S208/'[2]Filtered by common lipids'!S$309*100</f>
        <v>9.233622784455103E-4</v>
      </c>
      <c r="T208" s="4">
        <f>'[2]Filtered by common lipids'!T208/'[2]Filtered by common lipids'!T$309*100</f>
        <v>9.0604570339457887E-4</v>
      </c>
      <c r="U208" s="4">
        <f>'[2]Filtered by common lipids'!U208/'[2]Filtered by common lipids'!U$309*100</f>
        <v>6.0816771007175493E-4</v>
      </c>
      <c r="V208" s="4">
        <f>'[2]Filtered by common lipids'!V208/'[2]Filtered by common lipids'!V$309*100</f>
        <v>5.3604025820541267E-4</v>
      </c>
      <c r="W208" s="4">
        <f>'[2]Filtered by common lipids'!W208/'[2]Filtered by common lipids'!W$309*100</f>
        <v>4.9302367380909954E-4</v>
      </c>
      <c r="X208" s="4">
        <f>'[2]Filtered by common lipids'!X208/'[2]Filtered by common lipids'!X$309*100</f>
        <v>4.214008093929202E-4</v>
      </c>
      <c r="Y208" s="4">
        <f>'[2]Filtered by common lipids'!Y208/'[2]Filtered by common lipids'!Y$309*100</f>
        <v>4.2841451369075726E-4</v>
      </c>
      <c r="Z208" s="4">
        <f>'[2]Filtered by common lipids'!Z208/'[2]Filtered by common lipids'!Z$309*100</f>
        <v>7.0687013546350734E-4</v>
      </c>
      <c r="AA208" s="4">
        <f>'[2]Filtered by common lipids'!AA208/'[2]Filtered by common lipids'!AA$309*100</f>
        <v>6.6728100362927921E-4</v>
      </c>
      <c r="AB208" s="4">
        <f>'[2]Filtered by common lipids'!AB208/'[2]Filtered by common lipids'!AB$309*100</f>
        <v>9.9788266407231977E-4</v>
      </c>
      <c r="AC208" s="4">
        <f>'[2]Filtered by common lipids'!AC208/'[2]Filtered by common lipids'!AC$309*100</f>
        <v>6.3990788339568776E-4</v>
      </c>
      <c r="AD208" s="4">
        <f>'[2]Filtered by common lipids'!AD208/'[2]Filtered by common lipids'!AD$309*100</f>
        <v>6.7021253135725138E-4</v>
      </c>
      <c r="AE208" s="4">
        <f>'[2]Filtered by common lipids'!AE208/'[2]Filtered by common lipids'!AE$309*100</f>
        <v>9.1406085292586119E-4</v>
      </c>
      <c r="AF208" s="4">
        <f>'[2]Filtered by common lipids'!AF208/'[2]Filtered by common lipids'!AF$309*100</f>
        <v>7.1560126324694308E-4</v>
      </c>
      <c r="AG208" s="4">
        <f>'[2]Filtered by common lipids'!AG208/'[2]Filtered by common lipids'!AG$309*100</f>
        <v>6.164128516906015E-4</v>
      </c>
      <c r="AH208" s="4">
        <f>'[2]Filtered by common lipids'!AH208/'[2]Filtered by common lipids'!AH$309*100</f>
        <v>7.5128963911108852E-4</v>
      </c>
      <c r="AI208" s="4">
        <f>'[2]Filtered by common lipids'!AI208/'[2]Filtered by common lipids'!AI$309*100</f>
        <v>9.7774536410067704E-4</v>
      </c>
      <c r="AJ208" s="4">
        <f>'[2]Filtered by common lipids'!AJ208/'[2]Filtered by common lipids'!AJ$309*100</f>
        <v>7.6915789186374694E-4</v>
      </c>
      <c r="AK208" s="4">
        <f>'[2]Filtered by common lipids'!AK208/'[2]Filtered by common lipids'!AK$309*100</f>
        <v>6.4374615828396888E-4</v>
      </c>
      <c r="AL208" s="4">
        <f>'[2]Filtered by common lipids'!AL208/'[2]Filtered by common lipids'!AL$309*100</f>
        <v>1.1476240237118273E-3</v>
      </c>
      <c r="AM208" s="4">
        <f>'[2]Filtered by common lipids'!AM208/'[2]Filtered by common lipids'!AM$309*100</f>
        <v>3.6961941940070537E-4</v>
      </c>
      <c r="AN208" s="4">
        <f>'[2]Filtered by common lipids'!AN208/'[2]Filtered by common lipids'!AN$309*100</f>
        <v>5.6494054115939919E-4</v>
      </c>
      <c r="AO208" s="4">
        <f>'[2]Filtered by common lipids'!AO208/'[2]Filtered by common lipids'!AO$309*100</f>
        <v>6.6220041538790002E-4</v>
      </c>
      <c r="AP208" s="4">
        <f>'[2]Filtered by common lipids'!AP208/'[2]Filtered by common lipids'!AP$309*100</f>
        <v>6.1964322495351373E-4</v>
      </c>
      <c r="AQ208" s="4">
        <f>'[2]Filtered by common lipids'!AQ208/'[2]Filtered by common lipids'!AQ$309*100</f>
        <v>1.0740151839690848E-3</v>
      </c>
      <c r="AR208" s="4">
        <f>'[2]Filtered by common lipids'!AR208/'[2]Filtered by common lipids'!AR$309*100</f>
        <v>8.4919995541255877E-4</v>
      </c>
      <c r="AS208" s="4">
        <f>'[2]Filtered by common lipids'!AS208/'[2]Filtered by common lipids'!AS$309*100</f>
        <v>1.0563686332973829E-3</v>
      </c>
      <c r="AT208" s="4">
        <f>'[2]Filtered by common lipids'!AT208/'[2]Filtered by common lipids'!AT$309*100</f>
        <v>6.4548457044165571E-4</v>
      </c>
      <c r="AU208" s="4">
        <f>'[2]Filtered by common lipids'!AU208/'[2]Filtered by common lipids'!AU$309*100</f>
        <v>5.7112271083495879E-4</v>
      </c>
      <c r="AV208" s="4">
        <f>'[2]Filtered by common lipids'!AV208/'[2]Filtered by common lipids'!AV$309*100</f>
        <v>6.9388827554697167E-4</v>
      </c>
      <c r="AW208" s="4">
        <f>'[2]Filtered by common lipids'!AW208/'[2]Filtered by common lipids'!AW$309*100</f>
        <v>9.9438409787944095E-4</v>
      </c>
      <c r="AX208" s="4">
        <f>'[2]Filtered by common lipids'!AX208/'[2]Filtered by common lipids'!AX$309*100</f>
        <v>7.3623755235347605E-4</v>
      </c>
      <c r="AY208" s="4">
        <f>'[2]Filtered by common lipids'!AY208/'[2]Filtered by common lipids'!AY$309*100</f>
        <v>5.4313961160562237E-4</v>
      </c>
      <c r="AZ208" s="4">
        <f>'[2]Filtered by common lipids'!AZ208/'[2]Filtered by common lipids'!AZ$309*100</f>
        <v>7.6560458981882792E-4</v>
      </c>
      <c r="BA208" s="4">
        <f>'[2]Filtered by common lipids'!BA208/'[2]Filtered by common lipids'!BA$309*100</f>
        <v>9.8213889886662221E-4</v>
      </c>
      <c r="BB208" s="4">
        <f>'[2]Filtered by common lipids'!BB208/'[2]Filtered by common lipids'!BB$309*100</f>
        <v>7.0586994894782161E-4</v>
      </c>
      <c r="BC208" s="4">
        <f>'[2]Filtered by common lipids'!BC208/'[2]Filtered by common lipids'!BC$309*100</f>
        <v>9.0212466703807552E-4</v>
      </c>
      <c r="BD208" s="4">
        <f>'[2]Filtered by common lipids'!BD208/'[2]Filtered by common lipids'!BD$309*100</f>
        <v>6.7562594730115062E-4</v>
      </c>
      <c r="BE208" s="4">
        <f>'[2]Filtered by common lipids'!BE208/'[2]Filtered by common lipids'!BE$309*100</f>
        <v>1.1178513357131326E-3</v>
      </c>
      <c r="BF208" s="4">
        <f>'[2]Filtered by common lipids'!BF208/'[2]Filtered by common lipids'!BF$309*100</f>
        <v>6.3768538877527698E-4</v>
      </c>
      <c r="BG208" s="4">
        <f>'[2]Filtered by common lipids'!BG208/'[2]Filtered by common lipids'!BG$309*100</f>
        <v>8.1532971366567999E-4</v>
      </c>
      <c r="BH208" s="4">
        <f>'[2]Filtered by common lipids'!BH208/'[2]Filtered by common lipids'!BH$309*100</f>
        <v>1.012276026583994E-3</v>
      </c>
      <c r="BI208" s="4">
        <f>'[2]Filtered by common lipids'!BI208/'[2]Filtered by common lipids'!BI$309*100</f>
        <v>1.0042627222623009E-3</v>
      </c>
      <c r="BJ208" s="4">
        <f>'[2]Filtered by common lipids'!BJ208/'[2]Filtered by common lipids'!BJ$309*100</f>
        <v>9.694179559352244E-4</v>
      </c>
      <c r="BK208" s="4">
        <f>'[2]Filtered by common lipids'!BK208/'[2]Filtered by common lipids'!BK$309*100</f>
        <v>9.5480043659030916E-4</v>
      </c>
      <c r="BL208" s="4">
        <f>'[2]Filtered by common lipids'!BL208/'[2]Filtered by common lipids'!BL$309*100</f>
        <v>1.0403241976964276E-3</v>
      </c>
      <c r="BM208" s="4">
        <f>'[2]Filtered by common lipids'!BM208/'[2]Filtered by common lipids'!BM$309*100</f>
        <v>9.2648723914795918E-4</v>
      </c>
    </row>
    <row r="209" spans="1:65" x14ac:dyDescent="0.35">
      <c r="A209" s="4">
        <v>684.49699999999996</v>
      </c>
      <c r="B209" s="4" t="s">
        <v>205</v>
      </c>
      <c r="C209" s="4" t="s">
        <v>142</v>
      </c>
      <c r="D209" s="4">
        <f>'[2]Filtered by common lipids'!D209/'[2]Filtered by common lipids'!D$309*100</f>
        <v>7.9999251758913357E-4</v>
      </c>
      <c r="E209" s="4">
        <f>'[2]Filtered by common lipids'!E209/'[2]Filtered by common lipids'!E$309*100</f>
        <v>5.0662300123041301E-4</v>
      </c>
      <c r="F209" s="4">
        <f>'[2]Filtered by common lipids'!F209/'[2]Filtered by common lipids'!F$309*100</f>
        <v>3.8307610419341555E-4</v>
      </c>
      <c r="G209" s="4">
        <f>'[2]Filtered by common lipids'!G209/'[2]Filtered by common lipids'!G$309*100</f>
        <v>4.511214846692473E-4</v>
      </c>
      <c r="H209" s="4">
        <f>'[2]Filtered by common lipids'!H209/'[2]Filtered by common lipids'!H$309*100</f>
        <v>4.6309334602396185E-4</v>
      </c>
      <c r="I209" s="4">
        <f>'[2]Filtered by common lipids'!I209/'[2]Filtered by common lipids'!I$309*100</f>
        <v>5.0125043512150498E-4</v>
      </c>
      <c r="J209" s="4">
        <f>'[2]Filtered by common lipids'!J209/'[2]Filtered by common lipids'!J$309*100</f>
        <v>3.176941096781325E-4</v>
      </c>
      <c r="K209" s="4">
        <f>'[2]Filtered by common lipids'!K209/'[2]Filtered by common lipids'!K$309*100</f>
        <v>4.3920348289494852E-4</v>
      </c>
      <c r="L209" s="4">
        <f>'[2]Filtered by common lipids'!L209/'[2]Filtered by common lipids'!L$309*100</f>
        <v>8.4732864378366695E-4</v>
      </c>
      <c r="M209" s="4">
        <f>'[2]Filtered by common lipids'!M209/'[2]Filtered by common lipids'!M$309*100</f>
        <v>1.4217518655612997E-3</v>
      </c>
      <c r="N209" s="4">
        <f>'[2]Filtered by common lipids'!N209/'[2]Filtered by common lipids'!N$309*100</f>
        <v>8.4967934021128752E-4</v>
      </c>
      <c r="O209" s="4">
        <f>'[2]Filtered by common lipids'!O209/'[2]Filtered by common lipids'!O$309*100</f>
        <v>1.3553400896524849E-3</v>
      </c>
      <c r="P209" s="4">
        <f>'[2]Filtered by common lipids'!P209/'[2]Filtered by common lipids'!P$309*100</f>
        <v>1.1059573840108306E-3</v>
      </c>
      <c r="Q209" s="4">
        <f>'[2]Filtered by common lipids'!Q209/'[2]Filtered by common lipids'!Q$309*100</f>
        <v>3.6334147946057258E-4</v>
      </c>
      <c r="R209" s="4">
        <f>'[2]Filtered by common lipids'!R209/'[2]Filtered by common lipids'!R$309*100</f>
        <v>5.3328278344939482E-4</v>
      </c>
      <c r="S209" s="4">
        <f>'[2]Filtered by common lipids'!S209/'[2]Filtered by common lipids'!S$309*100</f>
        <v>6.0432877326465771E-4</v>
      </c>
      <c r="T209" s="4">
        <f>'[2]Filtered by common lipids'!T209/'[2]Filtered by common lipids'!T$309*100</f>
        <v>6.5282129840707936E-4</v>
      </c>
      <c r="U209" s="4">
        <f>'[2]Filtered by common lipids'!U209/'[2]Filtered by common lipids'!U$309*100</f>
        <v>4.2648142683675082E-4</v>
      </c>
      <c r="V209" s="4">
        <f>'[2]Filtered by common lipids'!V209/'[2]Filtered by common lipids'!V$309*100</f>
        <v>4.5111702628747649E-4</v>
      </c>
      <c r="W209" s="4">
        <f>'[2]Filtered by common lipids'!W209/'[2]Filtered by common lipids'!W$309*100</f>
        <v>3.6649547433596774E-4</v>
      </c>
      <c r="X209" s="4">
        <f>'[2]Filtered by common lipids'!X209/'[2]Filtered by common lipids'!X$309*100</f>
        <v>4.6819102949000941E-4</v>
      </c>
      <c r="Y209" s="4">
        <f>'[2]Filtered by common lipids'!Y209/'[2]Filtered by common lipids'!Y$309*100</f>
        <v>3.8873455496789332E-4</v>
      </c>
      <c r="Z209" s="4">
        <f>'[2]Filtered by common lipids'!Z209/'[2]Filtered by common lipids'!Z$309*100</f>
        <v>6.3008507326139701E-4</v>
      </c>
      <c r="AA209" s="4">
        <f>'[2]Filtered by common lipids'!AA209/'[2]Filtered by common lipids'!AA$309*100</f>
        <v>3.5431681460315248E-4</v>
      </c>
      <c r="AB209" s="4">
        <f>'[2]Filtered by common lipids'!AB209/'[2]Filtered by common lipids'!AB$309*100</f>
        <v>2.8341189819390098E-3</v>
      </c>
      <c r="AC209" s="4">
        <f>'[2]Filtered by common lipids'!AC209/'[2]Filtered by common lipids'!AC$309*100</f>
        <v>4.0932424726875698E-4</v>
      </c>
      <c r="AD209" s="4">
        <f>'[2]Filtered by common lipids'!AD209/'[2]Filtered by common lipids'!AD$309*100</f>
        <v>1.2289060104984965E-3</v>
      </c>
      <c r="AE209" s="4">
        <f>'[2]Filtered by common lipids'!AE209/'[2]Filtered by common lipids'!AE$309*100</f>
        <v>8.8202600994948769E-4</v>
      </c>
      <c r="AF209" s="4">
        <f>'[2]Filtered by common lipids'!AF209/'[2]Filtered by common lipids'!AF$309*100</f>
        <v>6.1527703646505126E-4</v>
      </c>
      <c r="AG209" s="4">
        <f>'[2]Filtered by common lipids'!AG209/'[2]Filtered by common lipids'!AG$309*100</f>
        <v>1.1972107386168573E-3</v>
      </c>
      <c r="AH209" s="4">
        <f>'[2]Filtered by common lipids'!AH209/'[2]Filtered by common lipids'!AH$309*100</f>
        <v>1.4902537646255968E-3</v>
      </c>
      <c r="AI209" s="4">
        <f>'[2]Filtered by common lipids'!AI209/'[2]Filtered by common lipids'!AI$309*100</f>
        <v>1.3306367637192522E-3</v>
      </c>
      <c r="AJ209" s="4">
        <f>'[2]Filtered by common lipids'!AJ209/'[2]Filtered by common lipids'!AJ$309*100</f>
        <v>1.3389843670138768E-3</v>
      </c>
      <c r="AK209" s="4">
        <f>'[2]Filtered by common lipids'!AK209/'[2]Filtered by common lipids'!AK$309*100</f>
        <v>1.6741184384112485E-3</v>
      </c>
      <c r="AL209" s="4">
        <f>'[2]Filtered by common lipids'!AL209/'[2]Filtered by common lipids'!AL$309*100</f>
        <v>1.5327188831201083E-3</v>
      </c>
      <c r="AM209" s="4">
        <f>'[2]Filtered by common lipids'!AM209/'[2]Filtered by common lipids'!AM$309*100</f>
        <v>4.2763728241069262E-4</v>
      </c>
      <c r="AN209" s="4">
        <f>'[2]Filtered by common lipids'!AN209/'[2]Filtered by common lipids'!AN$309*100</f>
        <v>1.4315302835970537E-3</v>
      </c>
      <c r="AO209" s="4">
        <f>'[2]Filtered by common lipids'!AO209/'[2]Filtered by common lipids'!AO$309*100</f>
        <v>6.9245322624318477E-4</v>
      </c>
      <c r="AP209" s="4">
        <f>'[2]Filtered by common lipids'!AP209/'[2]Filtered by common lipids'!AP$309*100</f>
        <v>1.0134856444050868E-3</v>
      </c>
      <c r="AQ209" s="4">
        <f>'[2]Filtered by common lipids'!AQ209/'[2]Filtered by common lipids'!AQ$309*100</f>
        <v>1.082484120903608E-3</v>
      </c>
      <c r="AR209" s="4">
        <f>'[2]Filtered by common lipids'!AR209/'[2]Filtered by common lipids'!AR$309*100</f>
        <v>1.8792071231925602E-3</v>
      </c>
      <c r="AS209" s="4">
        <f>'[2]Filtered by common lipids'!AS209/'[2]Filtered by common lipids'!AS$309*100</f>
        <v>1.0074062161683191E-3</v>
      </c>
      <c r="AT209" s="4">
        <f>'[2]Filtered by common lipids'!AT209/'[2]Filtered by common lipids'!AT$309*100</f>
        <v>7.0270697561271062E-4</v>
      </c>
      <c r="AU209" s="4">
        <f>'[2]Filtered by common lipids'!AU209/'[2]Filtered by common lipids'!AU$309*100</f>
        <v>5.931956954630767E-4</v>
      </c>
      <c r="AV209" s="4">
        <f>'[2]Filtered by common lipids'!AV209/'[2]Filtered by common lipids'!AV$309*100</f>
        <v>7.8896090225790642E-4</v>
      </c>
      <c r="AW209" s="4">
        <f>'[2]Filtered by common lipids'!AW209/'[2]Filtered by common lipids'!AW$309*100</f>
        <v>1.7029419974405743E-3</v>
      </c>
      <c r="AX209" s="4">
        <f>'[2]Filtered by common lipids'!AX209/'[2]Filtered by common lipids'!AX$309*100</f>
        <v>8.5785860095766696E-4</v>
      </c>
      <c r="AY209" s="4">
        <f>'[2]Filtered by common lipids'!AY209/'[2]Filtered by common lipids'!AY$309*100</f>
        <v>3.9736775359212342E-4</v>
      </c>
      <c r="AZ209" s="4">
        <f>'[2]Filtered by common lipids'!AZ209/'[2]Filtered by common lipids'!AZ$309*100</f>
        <v>1.0209152268682872E-3</v>
      </c>
      <c r="BA209" s="4">
        <f>'[2]Filtered by common lipids'!BA209/'[2]Filtered by common lipids'!BA$309*100</f>
        <v>7.3502007915179457E-4</v>
      </c>
      <c r="BB209" s="4">
        <f>'[2]Filtered by common lipids'!BB209/'[2]Filtered by common lipids'!BB$309*100</f>
        <v>4.9066569621982717E-4</v>
      </c>
      <c r="BC209" s="4">
        <f>'[2]Filtered by common lipids'!BC209/'[2]Filtered by common lipids'!BC$309*100</f>
        <v>1.0163916273825888E-3</v>
      </c>
      <c r="BD209" s="4">
        <f>'[2]Filtered by common lipids'!BD209/'[2]Filtered by common lipids'!BD$309*100</f>
        <v>5.4118557475202865E-4</v>
      </c>
      <c r="BE209" s="4">
        <f>'[2]Filtered by common lipids'!BE209/'[2]Filtered by common lipids'!BE$309*100</f>
        <v>7.0749436050404971E-4</v>
      </c>
      <c r="BF209" s="4">
        <f>'[2]Filtered by common lipids'!BF209/'[2]Filtered by common lipids'!BF$309*100</f>
        <v>4.2219603211584992E-4</v>
      </c>
      <c r="BG209" s="4">
        <f>'[2]Filtered by common lipids'!BG209/'[2]Filtered by common lipids'!BG$309*100</f>
        <v>6.5631804203052633E-4</v>
      </c>
      <c r="BH209" s="4">
        <f>'[2]Filtered by common lipids'!BH209/'[2]Filtered by common lipids'!BH$309*100</f>
        <v>5.3538005763867889E-4</v>
      </c>
      <c r="BI209" s="4">
        <f>'[2]Filtered by common lipids'!BI209/'[2]Filtered by common lipids'!BI$309*100</f>
        <v>4.8067275595460558E-4</v>
      </c>
      <c r="BJ209" s="4">
        <f>'[2]Filtered by common lipids'!BJ209/'[2]Filtered by common lipids'!BJ$309*100</f>
        <v>4.7974744209377959E-4</v>
      </c>
      <c r="BK209" s="4">
        <f>'[2]Filtered by common lipids'!BK209/'[2]Filtered by common lipids'!BK$309*100</f>
        <v>1.1121148167616726E-3</v>
      </c>
      <c r="BL209" s="4">
        <f>'[2]Filtered by common lipids'!BL209/'[2]Filtered by common lipids'!BL$309*100</f>
        <v>2.3394796014164971E-3</v>
      </c>
      <c r="BM209" s="4">
        <f>'[2]Filtered by common lipids'!BM209/'[2]Filtered by common lipids'!BM$309*100</f>
        <v>7.6066951561361219E-4</v>
      </c>
    </row>
    <row r="210" spans="1:65" x14ac:dyDescent="0.35">
      <c r="A210" s="4">
        <v>680.46500000000003</v>
      </c>
      <c r="B210" s="4" t="s">
        <v>207</v>
      </c>
      <c r="C210" s="4" t="s">
        <v>142</v>
      </c>
      <c r="D210" s="4">
        <f>'[2]Filtered by common lipids'!D210/'[2]Filtered by common lipids'!D$309*100</f>
        <v>1.1346076236304003E-3</v>
      </c>
      <c r="E210" s="4">
        <f>'[2]Filtered by common lipids'!E210/'[2]Filtered by common lipids'!E$309*100</f>
        <v>2.4545957621029879E-3</v>
      </c>
      <c r="F210" s="4">
        <f>'[2]Filtered by common lipids'!F210/'[2]Filtered by common lipids'!F$309*100</f>
        <v>1.9662984420561348E-3</v>
      </c>
      <c r="G210" s="4">
        <f>'[2]Filtered by common lipids'!G210/'[2]Filtered by common lipids'!G$309*100</f>
        <v>1.7688417719870734E-3</v>
      </c>
      <c r="H210" s="4">
        <f>'[2]Filtered by common lipids'!H210/'[2]Filtered by common lipids'!H$309*100</f>
        <v>9.8192940962488228E-4</v>
      </c>
      <c r="I210" s="4">
        <f>'[2]Filtered by common lipids'!I210/'[2]Filtered by common lipids'!I$309*100</f>
        <v>1.3400308979186074E-3</v>
      </c>
      <c r="J210" s="4">
        <f>'[2]Filtered by common lipids'!J210/'[2]Filtered by common lipids'!J$309*100</f>
        <v>1.6327930412202898E-3</v>
      </c>
      <c r="K210" s="4">
        <f>'[2]Filtered by common lipids'!K210/'[2]Filtered by common lipids'!K$309*100</f>
        <v>3.0421355601549936E-3</v>
      </c>
      <c r="L210" s="4">
        <f>'[2]Filtered by common lipids'!L210/'[2]Filtered by common lipids'!L$309*100</f>
        <v>1.0952012291681216E-3</v>
      </c>
      <c r="M210" s="4">
        <f>'[2]Filtered by common lipids'!M210/'[2]Filtered by common lipids'!M$309*100</f>
        <v>1.011565672903351E-3</v>
      </c>
      <c r="N210" s="4">
        <f>'[2]Filtered by common lipids'!N210/'[2]Filtered by common lipids'!N$309*100</f>
        <v>1.0311952195355687E-3</v>
      </c>
      <c r="O210" s="4">
        <f>'[2]Filtered by common lipids'!O210/'[2]Filtered by common lipids'!O$309*100</f>
        <v>5.2627138953529359E-4</v>
      </c>
      <c r="P210" s="4">
        <f>'[2]Filtered by common lipids'!P210/'[2]Filtered by common lipids'!P$309*100</f>
        <v>6.1768454246057165E-4</v>
      </c>
      <c r="Q210" s="4">
        <f>'[2]Filtered by common lipids'!Q210/'[2]Filtered by common lipids'!Q$309*100</f>
        <v>1.1924024243070723E-3</v>
      </c>
      <c r="R210" s="4">
        <f>'[2]Filtered by common lipids'!R210/'[2]Filtered by common lipids'!R$309*100</f>
        <v>1.180177475159544E-3</v>
      </c>
      <c r="S210" s="4">
        <f>'[2]Filtered by common lipids'!S210/'[2]Filtered by common lipids'!S$309*100</f>
        <v>3.485988550580021E-3</v>
      </c>
      <c r="T210" s="4">
        <f>'[2]Filtered by common lipids'!T210/'[2]Filtered by common lipids'!T$309*100</f>
        <v>2.3707464043049319E-3</v>
      </c>
      <c r="U210" s="4">
        <f>'[2]Filtered by common lipids'!U210/'[2]Filtered by common lipids'!U$309*100</f>
        <v>1.7517674945383415E-3</v>
      </c>
      <c r="V210" s="4">
        <f>'[2]Filtered by common lipids'!V210/'[2]Filtered by common lipids'!V$309*100</f>
        <v>8.3477730098056391E-4</v>
      </c>
      <c r="W210" s="4">
        <f>'[2]Filtered by common lipids'!W210/'[2]Filtered by common lipids'!W$309*100</f>
        <v>1.2623733004905554E-3</v>
      </c>
      <c r="X210" s="4">
        <f>'[2]Filtered by common lipids'!X210/'[2]Filtered by common lipids'!X$309*100</f>
        <v>1.0781968618668752E-3</v>
      </c>
      <c r="Y210" s="4">
        <f>'[2]Filtered by common lipids'!Y210/'[2]Filtered by common lipids'!Y$309*100</f>
        <v>1.6168776676340926E-3</v>
      </c>
      <c r="Z210" s="4">
        <f>'[2]Filtered by common lipids'!Z210/'[2]Filtered by common lipids'!Z$309*100</f>
        <v>1.3282836716456132E-3</v>
      </c>
      <c r="AA210" s="4">
        <f>'[2]Filtered by common lipids'!AA210/'[2]Filtered by common lipids'!AA$309*100</f>
        <v>2.8509815838160821E-3</v>
      </c>
      <c r="AB210" s="4">
        <f>'[2]Filtered by common lipids'!AB210/'[2]Filtered by common lipids'!AB$309*100</f>
        <v>9.9805663245866442E-4</v>
      </c>
      <c r="AC210" s="4">
        <f>'[2]Filtered by common lipids'!AC210/'[2]Filtered by common lipids'!AC$309*100</f>
        <v>8.6283289083163709E-4</v>
      </c>
      <c r="AD210" s="4">
        <f>'[2]Filtered by common lipids'!AD210/'[2]Filtered by common lipids'!AD$309*100</f>
        <v>8.2835593217207143E-4</v>
      </c>
      <c r="AE210" s="4">
        <f>'[2]Filtered by common lipids'!AE210/'[2]Filtered by common lipids'!AE$309*100</f>
        <v>7.1544482647234464E-4</v>
      </c>
      <c r="AF210" s="4">
        <f>'[2]Filtered by common lipids'!AF210/'[2]Filtered by common lipids'!AF$309*100</f>
        <v>6.5527206378615446E-4</v>
      </c>
      <c r="AG210" s="4">
        <f>'[2]Filtered by common lipids'!AG210/'[2]Filtered by common lipids'!AG$309*100</f>
        <v>1.0311217202446674E-3</v>
      </c>
      <c r="AH210" s="4">
        <f>'[2]Filtered by common lipids'!AH210/'[2]Filtered by common lipids'!AH$309*100</f>
        <v>1.7108379562333596E-3</v>
      </c>
      <c r="AI210" s="4">
        <f>'[2]Filtered by common lipids'!AI210/'[2]Filtered by common lipids'!AI$309*100</f>
        <v>1.7667146694487015E-3</v>
      </c>
      <c r="AJ210" s="4">
        <f>'[2]Filtered by common lipids'!AJ210/'[2]Filtered by common lipids'!AJ$309*100</f>
        <v>1.6235803999156233E-3</v>
      </c>
      <c r="AK210" s="4">
        <f>'[2]Filtered by common lipids'!AK210/'[2]Filtered by common lipids'!AK$309*100</f>
        <v>1.8631216377245369E-3</v>
      </c>
      <c r="AL210" s="4">
        <f>'[2]Filtered by common lipids'!AL210/'[2]Filtered by common lipids'!AL$309*100</f>
        <v>1.4818917119067637E-3</v>
      </c>
      <c r="AM210" s="4">
        <f>'[2]Filtered by common lipids'!AM210/'[2]Filtered by common lipids'!AM$309*100</f>
        <v>1.2727713967684098E-3</v>
      </c>
      <c r="AN210" s="4">
        <f>'[2]Filtered by common lipids'!AN210/'[2]Filtered by common lipids'!AN$309*100</f>
        <v>1.6538569171317679E-3</v>
      </c>
      <c r="AO210" s="4">
        <f>'[2]Filtered by common lipids'!AO210/'[2]Filtered by common lipids'!AO$309*100</f>
        <v>1.2559718538412276E-3</v>
      </c>
      <c r="AP210" s="4">
        <f>'[2]Filtered by common lipids'!AP210/'[2]Filtered by common lipids'!AP$309*100</f>
        <v>1.2317597563902961E-3</v>
      </c>
      <c r="AQ210" s="4">
        <f>'[2]Filtered by common lipids'!AQ210/'[2]Filtered by common lipids'!AQ$309*100</f>
        <v>9.0186479319095741E-4</v>
      </c>
      <c r="AR210" s="4">
        <f>'[2]Filtered by common lipids'!AR210/'[2]Filtered by common lipids'!AR$309*100</f>
        <v>8.8566527555389177E-4</v>
      </c>
      <c r="AS210" s="4">
        <f>'[2]Filtered by common lipids'!AS210/'[2]Filtered by common lipids'!AS$309*100</f>
        <v>1.1191409629500285E-3</v>
      </c>
      <c r="AT210" s="4">
        <f>'[2]Filtered by common lipids'!AT210/'[2]Filtered by common lipids'!AT$309*100</f>
        <v>9.8386896641858507E-4</v>
      </c>
      <c r="AU210" s="4">
        <f>'[2]Filtered by common lipids'!AU210/'[2]Filtered by common lipids'!AU$309*100</f>
        <v>7.7141927991753714E-4</v>
      </c>
      <c r="AV210" s="4">
        <f>'[2]Filtered by common lipids'!AV210/'[2]Filtered by common lipids'!AV$309*100</f>
        <v>8.4032850057038147E-4</v>
      </c>
      <c r="AW210" s="4">
        <f>'[2]Filtered by common lipids'!AW210/'[2]Filtered by common lipids'!AW$309*100</f>
        <v>8.9690873362168768E-4</v>
      </c>
      <c r="AX210" s="4">
        <f>'[2]Filtered by common lipids'!AX210/'[2]Filtered by common lipids'!AX$309*100</f>
        <v>1.5268906407937223E-3</v>
      </c>
      <c r="AY210" s="4">
        <f>'[2]Filtered by common lipids'!AY210/'[2]Filtered by common lipids'!AY$309*100</f>
        <v>2.391743846165641E-3</v>
      </c>
      <c r="AZ210" s="4">
        <f>'[2]Filtered by common lipids'!AZ210/'[2]Filtered by common lipids'!AZ$309*100</f>
        <v>9.6379765486170963E-4</v>
      </c>
      <c r="BA210" s="4">
        <f>'[2]Filtered by common lipids'!BA210/'[2]Filtered by common lipids'!BA$309*100</f>
        <v>2.5074322907064498E-3</v>
      </c>
      <c r="BB210" s="4">
        <f>'[2]Filtered by common lipids'!BB210/'[2]Filtered by common lipids'!BB$309*100</f>
        <v>2.2587031350382561E-3</v>
      </c>
      <c r="BC210" s="4">
        <f>'[2]Filtered by common lipids'!BC210/'[2]Filtered by common lipids'!BC$309*100</f>
        <v>2.1548411442240891E-3</v>
      </c>
      <c r="BD210" s="4">
        <f>'[2]Filtered by common lipids'!BD210/'[2]Filtered by common lipids'!BD$309*100</f>
        <v>1.0621870721240281E-3</v>
      </c>
      <c r="BE210" s="4">
        <f>'[2]Filtered by common lipids'!BE210/'[2]Filtered by common lipids'!BE$309*100</f>
        <v>2.5266923866806468E-3</v>
      </c>
      <c r="BF210" s="4">
        <f>'[2]Filtered by common lipids'!BF210/'[2]Filtered by common lipids'!BF$309*100</f>
        <v>3.7734162454336364E-4</v>
      </c>
      <c r="BG210" s="4">
        <f>'[2]Filtered by common lipids'!BG210/'[2]Filtered by common lipids'!BG$309*100</f>
        <v>5.4561537990704609E-4</v>
      </c>
      <c r="BH210" s="4">
        <f>'[2]Filtered by common lipids'!BH210/'[2]Filtered by common lipids'!BH$309*100</f>
        <v>1.9129309924617965E-3</v>
      </c>
      <c r="BI210" s="4">
        <f>'[2]Filtered by common lipids'!BI210/'[2]Filtered by common lipids'!BI$309*100</f>
        <v>8.0875098620933642E-4</v>
      </c>
      <c r="BJ210" s="4">
        <f>'[2]Filtered by common lipids'!BJ210/'[2]Filtered by common lipids'!BJ$309*100</f>
        <v>1.9278543791363661E-3</v>
      </c>
      <c r="BK210" s="4">
        <f>'[2]Filtered by common lipids'!BK210/'[2]Filtered by common lipids'!BK$309*100</f>
        <v>9.1641271702696213E-4</v>
      </c>
      <c r="BL210" s="4">
        <f>'[2]Filtered by common lipids'!BL210/'[2]Filtered by common lipids'!BL$309*100</f>
        <v>8.6739131992294991E-4</v>
      </c>
      <c r="BM210" s="4">
        <f>'[2]Filtered by common lipids'!BM210/'[2]Filtered by common lipids'!BM$309*100</f>
        <v>1.395132366779159E-3</v>
      </c>
    </row>
    <row r="211" spans="1:65" x14ac:dyDescent="0.35">
      <c r="A211" s="4">
        <v>720.59100000000001</v>
      </c>
      <c r="B211" s="4" t="s">
        <v>208</v>
      </c>
      <c r="C211" s="4" t="s">
        <v>142</v>
      </c>
      <c r="D211" s="4">
        <f>'[2]Filtered by common lipids'!D211/'[2]Filtered by common lipids'!D$309*100</f>
        <v>4.42706014996768E-2</v>
      </c>
      <c r="E211" s="4">
        <f>'[2]Filtered by common lipids'!E211/'[2]Filtered by common lipids'!E$309*100</f>
        <v>5.2718808808671691E-2</v>
      </c>
      <c r="F211" s="4">
        <f>'[2]Filtered by common lipids'!F211/'[2]Filtered by common lipids'!F$309*100</f>
        <v>6.8283532244480985E-2</v>
      </c>
      <c r="G211" s="4">
        <f>'[2]Filtered by common lipids'!G211/'[2]Filtered by common lipids'!G$309*100</f>
        <v>6.6340254715145916E-2</v>
      </c>
      <c r="H211" s="4">
        <f>'[2]Filtered by common lipids'!H211/'[2]Filtered by common lipids'!H$309*100</f>
        <v>5.6615500406712288E-2</v>
      </c>
      <c r="I211" s="4">
        <f>'[2]Filtered by common lipids'!I211/'[2]Filtered by common lipids'!I$309*100</f>
        <v>9.6783983832491011E-2</v>
      </c>
      <c r="J211" s="4">
        <f>'[2]Filtered by common lipids'!J211/'[2]Filtered by common lipids'!J$309*100</f>
        <v>6.5625846161751766E-2</v>
      </c>
      <c r="K211" s="4">
        <f>'[2]Filtered by common lipids'!K211/'[2]Filtered by common lipids'!K$309*100</f>
        <v>5.5947650545073793E-2</v>
      </c>
      <c r="L211" s="4">
        <f>'[2]Filtered by common lipids'!L211/'[2]Filtered by common lipids'!L$309*100</f>
        <v>6.3007928183438047E-2</v>
      </c>
      <c r="M211" s="4">
        <f>'[2]Filtered by common lipids'!M211/'[2]Filtered by common lipids'!M$309*100</f>
        <v>9.1975034442645029E-2</v>
      </c>
      <c r="N211" s="4">
        <f>'[2]Filtered by common lipids'!N211/'[2]Filtered by common lipids'!N$309*100</f>
        <v>6.8656706559389172E-2</v>
      </c>
      <c r="O211" s="4">
        <f>'[2]Filtered by common lipids'!O211/'[2]Filtered by common lipids'!O$309*100</f>
        <v>6.558984350082063E-2</v>
      </c>
      <c r="P211" s="4">
        <f>'[2]Filtered by common lipids'!P211/'[2]Filtered by common lipids'!P$309*100</f>
        <v>3.4767686601737624E-2</v>
      </c>
      <c r="Q211" s="4">
        <f>'[2]Filtered by common lipids'!Q211/'[2]Filtered by common lipids'!Q$309*100</f>
        <v>4.7086160839416975E-2</v>
      </c>
      <c r="R211" s="4">
        <f>'[2]Filtered by common lipids'!R211/'[2]Filtered by common lipids'!R$309*100</f>
        <v>4.5661883062798059E-2</v>
      </c>
      <c r="S211" s="4">
        <f>'[2]Filtered by common lipids'!S211/'[2]Filtered by common lipids'!S$309*100</f>
        <v>5.3227692060108585E-2</v>
      </c>
      <c r="T211" s="4">
        <f>'[2]Filtered by common lipids'!T211/'[2]Filtered by common lipids'!T$309*100</f>
        <v>6.7391845307309003E-2</v>
      </c>
      <c r="U211" s="4">
        <f>'[2]Filtered by common lipids'!U211/'[2]Filtered by common lipids'!U$309*100</f>
        <v>6.9562925585410953E-2</v>
      </c>
      <c r="V211" s="4">
        <f>'[2]Filtered by common lipids'!V211/'[2]Filtered by common lipids'!V$309*100</f>
        <v>6.6462667947009182E-2</v>
      </c>
      <c r="W211" s="4">
        <f>'[2]Filtered by common lipids'!W211/'[2]Filtered by common lipids'!W$309*100</f>
        <v>6.432250085342299E-2</v>
      </c>
      <c r="X211" s="4">
        <f>'[2]Filtered by common lipids'!X211/'[2]Filtered by common lipids'!X$309*100</f>
        <v>3.7094968781601248E-2</v>
      </c>
      <c r="Y211" s="4">
        <f>'[2]Filtered by common lipids'!Y211/'[2]Filtered by common lipids'!Y$309*100</f>
        <v>4.8225344305058426E-2</v>
      </c>
      <c r="Z211" s="4">
        <f>'[2]Filtered by common lipids'!Z211/'[2]Filtered by common lipids'!Z$309*100</f>
        <v>4.1233718266034516E-2</v>
      </c>
      <c r="AA211" s="4">
        <f>'[2]Filtered by common lipids'!AA211/'[2]Filtered by common lipids'!AA$309*100</f>
        <v>4.9973081622503156E-2</v>
      </c>
      <c r="AB211" s="4">
        <f>'[2]Filtered by common lipids'!AB211/'[2]Filtered by common lipids'!AB$309*100</f>
        <v>4.4401081404786928E-2</v>
      </c>
      <c r="AC211" s="4">
        <f>'[2]Filtered by common lipids'!AC211/'[2]Filtered by common lipids'!AC$309*100</f>
        <v>5.3591077527556825E-2</v>
      </c>
      <c r="AD211" s="4">
        <f>'[2]Filtered by common lipids'!AD211/'[2]Filtered by common lipids'!AD$309*100</f>
        <v>4.3404473081339733E-2</v>
      </c>
      <c r="AE211" s="4">
        <f>'[2]Filtered by common lipids'!AE211/'[2]Filtered by common lipids'!AE$309*100</f>
        <v>7.6160606444848164E-2</v>
      </c>
      <c r="AF211" s="4">
        <f>'[2]Filtered by common lipids'!AF211/'[2]Filtered by common lipids'!AF$309*100</f>
        <v>6.4571634951441886E-2</v>
      </c>
      <c r="AG211" s="4">
        <f>'[2]Filtered by common lipids'!AG211/'[2]Filtered by common lipids'!AG$309*100</f>
        <v>6.3441039470204574E-2</v>
      </c>
      <c r="AH211" s="4">
        <f>'[2]Filtered by common lipids'!AH211/'[2]Filtered by common lipids'!AH$309*100</f>
        <v>7.4897470931605259E-2</v>
      </c>
      <c r="AI211" s="4">
        <f>'[2]Filtered by common lipids'!AI211/'[2]Filtered by common lipids'!AI$309*100</f>
        <v>4.8303052324956644E-2</v>
      </c>
      <c r="AJ211" s="4">
        <f>'[2]Filtered by common lipids'!AJ211/'[2]Filtered by common lipids'!AJ$309*100</f>
        <v>5.9215134005831657E-2</v>
      </c>
      <c r="AK211" s="4">
        <f>'[2]Filtered by common lipids'!AK211/'[2]Filtered by common lipids'!AK$309*100</f>
        <v>7.2432585375982753E-2</v>
      </c>
      <c r="AL211" s="4">
        <f>'[2]Filtered by common lipids'!AL211/'[2]Filtered by common lipids'!AL$309*100</f>
        <v>4.3494682987250809E-2</v>
      </c>
      <c r="AM211" s="4">
        <f>'[2]Filtered by common lipids'!AM211/'[2]Filtered by common lipids'!AM$309*100</f>
        <v>5.3624295551235934E-2</v>
      </c>
      <c r="AN211" s="4">
        <f>'[2]Filtered by common lipids'!AN211/'[2]Filtered by common lipids'!AN$309*100</f>
        <v>6.6567647812948313E-2</v>
      </c>
      <c r="AO211" s="4">
        <f>'[2]Filtered by common lipids'!AO211/'[2]Filtered by common lipids'!AO$309*100</f>
        <v>4.2259815341404459E-2</v>
      </c>
      <c r="AP211" s="4">
        <f>'[2]Filtered by common lipids'!AP211/'[2]Filtered by common lipids'!AP$309*100</f>
        <v>4.6984893406879155E-2</v>
      </c>
      <c r="AQ211" s="4">
        <f>'[2]Filtered by common lipids'!AQ211/'[2]Filtered by common lipids'!AQ$309*100</f>
        <v>5.3675660348993737E-2</v>
      </c>
      <c r="AR211" s="4">
        <f>'[2]Filtered by common lipids'!AR211/'[2]Filtered by common lipids'!AR$309*100</f>
        <v>7.0303617844150859E-2</v>
      </c>
      <c r="AS211" s="4">
        <f>'[2]Filtered by common lipids'!AS211/'[2]Filtered by common lipids'!AS$309*100</f>
        <v>6.6690219770537407E-2</v>
      </c>
      <c r="AT211" s="4">
        <f>'[2]Filtered by common lipids'!AT211/'[2]Filtered by common lipids'!AT$309*100</f>
        <v>4.3241427176830667E-2</v>
      </c>
      <c r="AU211" s="4">
        <f>'[2]Filtered by common lipids'!AU211/'[2]Filtered by common lipids'!AU$309*100</f>
        <v>3.2253045138605857E-2</v>
      </c>
      <c r="AV211" s="4">
        <f>'[2]Filtered by common lipids'!AV211/'[2]Filtered by common lipids'!AV$309*100</f>
        <v>4.2933521127672465E-2</v>
      </c>
      <c r="AW211" s="4">
        <f>'[2]Filtered by common lipids'!AW211/'[2]Filtered by common lipids'!AW$309*100</f>
        <v>6.5057528835343534E-2</v>
      </c>
      <c r="AX211" s="4">
        <f>'[2]Filtered by common lipids'!AX211/'[2]Filtered by common lipids'!AX$309*100</f>
        <v>5.5239443113929809E-2</v>
      </c>
      <c r="AY211" s="4">
        <f>'[2]Filtered by common lipids'!AY211/'[2]Filtered by common lipids'!AY$309*100</f>
        <v>5.2668713944058275E-2</v>
      </c>
      <c r="AZ211" s="4">
        <f>'[2]Filtered by common lipids'!AZ211/'[2]Filtered by common lipids'!AZ$309*100</f>
        <v>6.3403450819267321E-2</v>
      </c>
      <c r="BA211" s="4">
        <f>'[2]Filtered by common lipids'!BA211/'[2]Filtered by common lipids'!BA$309*100</f>
        <v>4.744199773645244E-2</v>
      </c>
      <c r="BB211" s="4">
        <f>'[2]Filtered by common lipids'!BB211/'[2]Filtered by common lipids'!BB$309*100</f>
        <v>4.8068559899956641E-2</v>
      </c>
      <c r="BC211" s="4">
        <f>'[2]Filtered by common lipids'!BC211/'[2]Filtered by common lipids'!BC$309*100</f>
        <v>4.2277476839284199E-2</v>
      </c>
      <c r="BD211" s="4">
        <f>'[2]Filtered by common lipids'!BD211/'[2]Filtered by common lipids'!BD$309*100</f>
        <v>6.7084123967222409E-2</v>
      </c>
      <c r="BE211" s="4">
        <f>'[2]Filtered by common lipids'!BE211/'[2]Filtered by common lipids'!BE$309*100</f>
        <v>4.7963097044974756E-2</v>
      </c>
      <c r="BF211" s="4">
        <f>'[2]Filtered by common lipids'!BF211/'[2]Filtered by common lipids'!BF$309*100</f>
        <v>4.4357558750144903E-2</v>
      </c>
      <c r="BG211" s="4">
        <f>'[2]Filtered by common lipids'!BG211/'[2]Filtered by common lipids'!BG$309*100</f>
        <v>3.7353789823339464E-2</v>
      </c>
      <c r="BH211" s="4">
        <f>'[2]Filtered by common lipids'!BH211/'[2]Filtered by common lipids'!BH$309*100</f>
        <v>6.9219929306106459E-2</v>
      </c>
      <c r="BI211" s="4">
        <f>'[2]Filtered by common lipids'!BI211/'[2]Filtered by common lipids'!BI$309*100</f>
        <v>4.6492849786025907E-2</v>
      </c>
      <c r="BJ211" s="4">
        <f>'[2]Filtered by common lipids'!BJ211/'[2]Filtered by common lipids'!BJ$309*100</f>
        <v>5.9172732215183016E-2</v>
      </c>
      <c r="BK211" s="4">
        <f>'[2]Filtered by common lipids'!BK211/'[2]Filtered by common lipids'!BK$309*100</f>
        <v>4.5954992869819813E-2</v>
      </c>
      <c r="BL211" s="4">
        <f>'[2]Filtered by common lipids'!BL211/'[2]Filtered by common lipids'!BL$309*100</f>
        <v>6.4982994298267399E-2</v>
      </c>
      <c r="BM211" s="4">
        <f>'[2]Filtered by common lipids'!BM211/'[2]Filtered by common lipids'!BM$309*100</f>
        <v>5.5659882644737063E-2</v>
      </c>
    </row>
    <row r="212" spans="1:65" x14ac:dyDescent="0.35">
      <c r="A212" s="4">
        <v>718.57500000000005</v>
      </c>
      <c r="B212" s="4" t="s">
        <v>209</v>
      </c>
      <c r="C212" s="4" t="s">
        <v>142</v>
      </c>
      <c r="D212" s="4">
        <f>'[2]Filtered by common lipids'!D212/'[2]Filtered by common lipids'!D$309*100</f>
        <v>6.1703055205325992E-2</v>
      </c>
      <c r="E212" s="4">
        <f>'[2]Filtered by common lipids'!E212/'[2]Filtered by common lipids'!E$309*100</f>
        <v>5.2037393550875152E-2</v>
      </c>
      <c r="F212" s="4">
        <f>'[2]Filtered by common lipids'!F212/'[2]Filtered by common lipids'!F$309*100</f>
        <v>7.0512003812144577E-2</v>
      </c>
      <c r="G212" s="4">
        <f>'[2]Filtered by common lipids'!G212/'[2]Filtered by common lipids'!G$309*100</f>
        <v>7.830377371253254E-2</v>
      </c>
      <c r="H212" s="4">
        <f>'[2]Filtered by common lipids'!H212/'[2]Filtered by common lipids'!H$309*100</f>
        <v>6.0700506062990156E-2</v>
      </c>
      <c r="I212" s="4">
        <f>'[2]Filtered by common lipids'!I212/'[2]Filtered by common lipids'!I$309*100</f>
        <v>7.3294462069523503E-2</v>
      </c>
      <c r="J212" s="4">
        <f>'[2]Filtered by common lipids'!J212/'[2]Filtered by common lipids'!J$309*100</f>
        <v>6.9842432308462932E-2</v>
      </c>
      <c r="K212" s="4">
        <f>'[2]Filtered by common lipids'!K212/'[2]Filtered by common lipids'!K$309*100</f>
        <v>6.0715632981264832E-2</v>
      </c>
      <c r="L212" s="4">
        <f>'[2]Filtered by common lipids'!L212/'[2]Filtered by common lipids'!L$309*100</f>
        <v>7.5726589512862957E-2</v>
      </c>
      <c r="M212" s="4">
        <f>'[2]Filtered by common lipids'!M212/'[2]Filtered by common lipids'!M$309*100</f>
        <v>8.4784294610220176E-2</v>
      </c>
      <c r="N212" s="4">
        <f>'[2]Filtered by common lipids'!N212/'[2]Filtered by common lipids'!N$309*100</f>
        <v>8.8258507474959974E-2</v>
      </c>
      <c r="O212" s="4">
        <f>'[2]Filtered by common lipids'!O212/'[2]Filtered by common lipids'!O$309*100</f>
        <v>8.086983331725929E-2</v>
      </c>
      <c r="P212" s="4">
        <f>'[2]Filtered by common lipids'!P212/'[2]Filtered by common lipids'!P$309*100</f>
        <v>4.0641924794236138E-2</v>
      </c>
      <c r="Q212" s="4">
        <f>'[2]Filtered by common lipids'!Q212/'[2]Filtered by common lipids'!Q$309*100</f>
        <v>5.5127956916515404E-2</v>
      </c>
      <c r="R212" s="4">
        <f>'[2]Filtered by common lipids'!R212/'[2]Filtered by common lipids'!R$309*100</f>
        <v>6.5248717033808315E-2</v>
      </c>
      <c r="S212" s="4">
        <f>'[2]Filtered by common lipids'!S212/'[2]Filtered by common lipids'!S$309*100</f>
        <v>6.4071279842878942E-2</v>
      </c>
      <c r="T212" s="4">
        <f>'[2]Filtered by common lipids'!T212/'[2]Filtered by common lipids'!T$309*100</f>
        <v>8.9998344283201678E-2</v>
      </c>
      <c r="U212" s="4">
        <f>'[2]Filtered by common lipids'!U212/'[2]Filtered by common lipids'!U$309*100</f>
        <v>6.0994637141477889E-2</v>
      </c>
      <c r="V212" s="4">
        <f>'[2]Filtered by common lipids'!V212/'[2]Filtered by common lipids'!V$309*100</f>
        <v>5.9438131394818489E-2</v>
      </c>
      <c r="W212" s="4">
        <f>'[2]Filtered by common lipids'!W212/'[2]Filtered by common lipids'!W$309*100</f>
        <v>6.007362574123043E-2</v>
      </c>
      <c r="X212" s="4">
        <f>'[2]Filtered by common lipids'!X212/'[2]Filtered by common lipids'!X$309*100</f>
        <v>5.4864132520509083E-2</v>
      </c>
      <c r="Y212" s="4">
        <f>'[2]Filtered by common lipids'!Y212/'[2]Filtered by common lipids'!Y$309*100</f>
        <v>4.9309607242192952E-2</v>
      </c>
      <c r="Z212" s="4">
        <f>'[2]Filtered by common lipids'!Z212/'[2]Filtered by common lipids'!Z$309*100</f>
        <v>4.8099058089810083E-2</v>
      </c>
      <c r="AA212" s="4">
        <f>'[2]Filtered by common lipids'!AA212/'[2]Filtered by common lipids'!AA$309*100</f>
        <v>6.1494173730235732E-2</v>
      </c>
      <c r="AB212" s="4">
        <f>'[2]Filtered by common lipids'!AB212/'[2]Filtered by common lipids'!AB$309*100</f>
        <v>5.7062326594556692E-2</v>
      </c>
      <c r="AC212" s="4">
        <f>'[2]Filtered by common lipids'!AC212/'[2]Filtered by common lipids'!AC$309*100</f>
        <v>5.876595402152452E-2</v>
      </c>
      <c r="AD212" s="4">
        <f>'[2]Filtered by common lipids'!AD212/'[2]Filtered by common lipids'!AD$309*100</f>
        <v>5.2960867136007506E-2</v>
      </c>
      <c r="AE212" s="4">
        <f>'[2]Filtered by common lipids'!AE212/'[2]Filtered by common lipids'!AE$309*100</f>
        <v>8.7705575552406226E-2</v>
      </c>
      <c r="AF212" s="4">
        <f>'[2]Filtered by common lipids'!AF212/'[2]Filtered by common lipids'!AF$309*100</f>
        <v>7.4814940500960506E-2</v>
      </c>
      <c r="AG212" s="4">
        <f>'[2]Filtered by common lipids'!AG212/'[2]Filtered by common lipids'!AG$309*100</f>
        <v>6.5358083438962336E-2</v>
      </c>
      <c r="AH212" s="4">
        <f>'[2]Filtered by common lipids'!AH212/'[2]Filtered by common lipids'!AH$309*100</f>
        <v>7.7018592650777665E-2</v>
      </c>
      <c r="AI212" s="4">
        <f>'[2]Filtered by common lipids'!AI212/'[2]Filtered by common lipids'!AI$309*100</f>
        <v>6.3866222982839824E-2</v>
      </c>
      <c r="AJ212" s="4">
        <f>'[2]Filtered by common lipids'!AJ212/'[2]Filtered by common lipids'!AJ$309*100</f>
        <v>6.2472191591470438E-2</v>
      </c>
      <c r="AK212" s="4">
        <f>'[2]Filtered by common lipids'!AK212/'[2]Filtered by common lipids'!AK$309*100</f>
        <v>7.0662809033580923E-2</v>
      </c>
      <c r="AL212" s="4">
        <f>'[2]Filtered by common lipids'!AL212/'[2]Filtered by common lipids'!AL$309*100</f>
        <v>6.2188381536663978E-2</v>
      </c>
      <c r="AM212" s="4">
        <f>'[2]Filtered by common lipids'!AM212/'[2]Filtered by common lipids'!AM$309*100</f>
        <v>4.2196877060150212E-2</v>
      </c>
      <c r="AN212" s="4">
        <f>'[2]Filtered by common lipids'!AN212/'[2]Filtered by common lipids'!AN$309*100</f>
        <v>6.0555890953399097E-2</v>
      </c>
      <c r="AO212" s="4">
        <f>'[2]Filtered by common lipids'!AO212/'[2]Filtered by common lipids'!AO$309*100</f>
        <v>8.2475885238363023E-2</v>
      </c>
      <c r="AP212" s="4">
        <f>'[2]Filtered by common lipids'!AP212/'[2]Filtered by common lipids'!AP$309*100</f>
        <v>5.4045913668205776E-2</v>
      </c>
      <c r="AQ212" s="4">
        <f>'[2]Filtered by common lipids'!AQ212/'[2]Filtered by common lipids'!AQ$309*100</f>
        <v>6.8538644669082036E-2</v>
      </c>
      <c r="AR212" s="4">
        <f>'[2]Filtered by common lipids'!AR212/'[2]Filtered by common lipids'!AR$309*100</f>
        <v>7.4931950977847009E-2</v>
      </c>
      <c r="AS212" s="4">
        <f>'[2]Filtered by common lipids'!AS212/'[2]Filtered by common lipids'!AS$309*100</f>
        <v>6.5245738790473379E-2</v>
      </c>
      <c r="AT212" s="4">
        <f>'[2]Filtered by common lipids'!AT212/'[2]Filtered by common lipids'!AT$309*100</f>
        <v>3.6417110856326956E-2</v>
      </c>
      <c r="AU212" s="4">
        <f>'[2]Filtered by common lipids'!AU212/'[2]Filtered by common lipids'!AU$309*100</f>
        <v>4.3165171950702942E-2</v>
      </c>
      <c r="AV212" s="4">
        <f>'[2]Filtered by common lipids'!AV212/'[2]Filtered by common lipids'!AV$309*100</f>
        <v>5.1498855297113427E-2</v>
      </c>
      <c r="AW212" s="4">
        <f>'[2]Filtered by common lipids'!AW212/'[2]Filtered by common lipids'!AW$309*100</f>
        <v>6.2356987406827526E-2</v>
      </c>
      <c r="AX212" s="4">
        <f>'[2]Filtered by common lipids'!AX212/'[2]Filtered by common lipids'!AX$309*100</f>
        <v>5.8400427652508718E-2</v>
      </c>
      <c r="AY212" s="4">
        <f>'[2]Filtered by common lipids'!AY212/'[2]Filtered by common lipids'!AY$309*100</f>
        <v>6.8897779807571488E-2</v>
      </c>
      <c r="AZ212" s="4">
        <f>'[2]Filtered by common lipids'!AZ212/'[2]Filtered by common lipids'!AZ$309*100</f>
        <v>8.0072453187295833E-2</v>
      </c>
      <c r="BA212" s="4">
        <f>'[2]Filtered by common lipids'!BA212/'[2]Filtered by common lipids'!BA$309*100</f>
        <v>5.9697317007909922E-2</v>
      </c>
      <c r="BB212" s="4">
        <f>'[2]Filtered by common lipids'!BB212/'[2]Filtered by common lipids'!BB$309*100</f>
        <v>5.0838911145855703E-2</v>
      </c>
      <c r="BC212" s="4">
        <f>'[2]Filtered by common lipids'!BC212/'[2]Filtered by common lipids'!BC$309*100</f>
        <v>4.8006893647808316E-2</v>
      </c>
      <c r="BD212" s="4">
        <f>'[2]Filtered by common lipids'!BD212/'[2]Filtered by common lipids'!BD$309*100</f>
        <v>6.8546388287414883E-2</v>
      </c>
      <c r="BE212" s="4">
        <f>'[2]Filtered by common lipids'!BE212/'[2]Filtered by common lipids'!BE$309*100</f>
        <v>5.2872011572382291E-2</v>
      </c>
      <c r="BF212" s="4">
        <f>'[2]Filtered by common lipids'!BF212/'[2]Filtered by common lipids'!BF$309*100</f>
        <v>5.6555761939560419E-2</v>
      </c>
      <c r="BG212" s="4">
        <f>'[2]Filtered by common lipids'!BG212/'[2]Filtered by common lipids'!BG$309*100</f>
        <v>5.0192929250450068E-2</v>
      </c>
      <c r="BH212" s="4">
        <f>'[2]Filtered by common lipids'!BH212/'[2]Filtered by common lipids'!BH$309*100</f>
        <v>5.5964427055057421E-2</v>
      </c>
      <c r="BI212" s="4">
        <f>'[2]Filtered by common lipids'!BI212/'[2]Filtered by common lipids'!BI$309*100</f>
        <v>5.9173454871685516E-2</v>
      </c>
      <c r="BJ212" s="4">
        <f>'[2]Filtered by common lipids'!BJ212/'[2]Filtered by common lipids'!BJ$309*100</f>
        <v>6.058101455761164E-2</v>
      </c>
      <c r="BK212" s="4">
        <f>'[2]Filtered by common lipids'!BK212/'[2]Filtered by common lipids'!BK$309*100</f>
        <v>5.4622714137108515E-2</v>
      </c>
      <c r="BL212" s="4">
        <f>'[2]Filtered by common lipids'!BL212/'[2]Filtered by common lipids'!BL$309*100</f>
        <v>8.8200312549566298E-2</v>
      </c>
      <c r="BM212" s="4">
        <f>'[2]Filtered by common lipids'!BM212/'[2]Filtered by common lipids'!BM$309*100</f>
        <v>6.7592757063590914E-2</v>
      </c>
    </row>
    <row r="213" spans="1:65" x14ac:dyDescent="0.35">
      <c r="A213" s="4">
        <v>716.55899999999997</v>
      </c>
      <c r="B213" s="4" t="s">
        <v>210</v>
      </c>
      <c r="C213" s="4" t="s">
        <v>142</v>
      </c>
      <c r="D213" s="4">
        <f>'[2]Filtered by common lipids'!D213/'[2]Filtered by common lipids'!D$309*100</f>
        <v>1.1300857978730858E-2</v>
      </c>
      <c r="E213" s="4">
        <f>'[2]Filtered by common lipids'!E213/'[2]Filtered by common lipids'!E$309*100</f>
        <v>1.0228000922961684E-2</v>
      </c>
      <c r="F213" s="4">
        <f>'[2]Filtered by common lipids'!F213/'[2]Filtered by common lipids'!F$309*100</f>
        <v>9.1563422438402445E-3</v>
      </c>
      <c r="G213" s="4">
        <f>'[2]Filtered by common lipids'!G213/'[2]Filtered by common lipids'!G$309*100</f>
        <v>1.1490788236661616E-2</v>
      </c>
      <c r="H213" s="4">
        <f>'[2]Filtered by common lipids'!H213/'[2]Filtered by common lipids'!H$309*100</f>
        <v>1.1273477368422552E-2</v>
      </c>
      <c r="I213" s="4">
        <f>'[2]Filtered by common lipids'!I213/'[2]Filtered by common lipids'!I$309*100</f>
        <v>9.6000388306283994E-3</v>
      </c>
      <c r="J213" s="4">
        <f>'[2]Filtered by common lipids'!J213/'[2]Filtered by common lipids'!J$309*100</f>
        <v>8.5997534745269784E-3</v>
      </c>
      <c r="K213" s="4">
        <f>'[2]Filtered by common lipids'!K213/'[2]Filtered by common lipids'!K$309*100</f>
        <v>7.6934250675287103E-3</v>
      </c>
      <c r="L213" s="4">
        <f>'[2]Filtered by common lipids'!L213/'[2]Filtered by common lipids'!L$309*100</f>
        <v>1.0432210471719711E-2</v>
      </c>
      <c r="M213" s="4">
        <f>'[2]Filtered by common lipids'!M213/'[2]Filtered by common lipids'!M$309*100</f>
        <v>1.0682428522208187E-2</v>
      </c>
      <c r="N213" s="4">
        <f>'[2]Filtered by common lipids'!N213/'[2]Filtered by common lipids'!N$309*100</f>
        <v>1.23906120717652E-2</v>
      </c>
      <c r="O213" s="4">
        <f>'[2]Filtered by common lipids'!O213/'[2]Filtered by common lipids'!O$309*100</f>
        <v>9.2473976526913169E-3</v>
      </c>
      <c r="P213" s="4">
        <f>'[2]Filtered by common lipids'!P213/'[2]Filtered by common lipids'!P$309*100</f>
        <v>4.5751331520969213E-3</v>
      </c>
      <c r="Q213" s="4">
        <f>'[2]Filtered by common lipids'!Q213/'[2]Filtered by common lipids'!Q$309*100</f>
        <v>8.4394748583399449E-3</v>
      </c>
      <c r="R213" s="4">
        <f>'[2]Filtered by common lipids'!R213/'[2]Filtered by common lipids'!R$309*100</f>
        <v>1.1658320625446132E-2</v>
      </c>
      <c r="S213" s="4">
        <f>'[2]Filtered by common lipids'!S213/'[2]Filtered by common lipids'!S$309*100</f>
        <v>9.3549620582251865E-3</v>
      </c>
      <c r="T213" s="4">
        <f>'[2]Filtered by common lipids'!T213/'[2]Filtered by common lipids'!T$309*100</f>
        <v>1.1782741364635099E-2</v>
      </c>
      <c r="U213" s="4">
        <f>'[2]Filtered by common lipids'!U213/'[2]Filtered by common lipids'!U$309*100</f>
        <v>9.6246360267787847E-3</v>
      </c>
      <c r="V213" s="4">
        <f>'[2]Filtered by common lipids'!V213/'[2]Filtered by common lipids'!V$309*100</f>
        <v>7.7798112530778809E-3</v>
      </c>
      <c r="W213" s="4">
        <f>'[2]Filtered by common lipids'!W213/'[2]Filtered by common lipids'!W$309*100</f>
        <v>9.5099758201702116E-3</v>
      </c>
      <c r="X213" s="4">
        <f>'[2]Filtered by common lipids'!X213/'[2]Filtered by common lipids'!X$309*100</f>
        <v>7.9723891989500195E-3</v>
      </c>
      <c r="Y213" s="4">
        <f>'[2]Filtered by common lipids'!Y213/'[2]Filtered by common lipids'!Y$309*100</f>
        <v>6.9848018397405329E-3</v>
      </c>
      <c r="Z213" s="4">
        <f>'[2]Filtered by common lipids'!Z213/'[2]Filtered by common lipids'!Z$309*100</f>
        <v>6.9615659126554446E-3</v>
      </c>
      <c r="AA213" s="4">
        <f>'[2]Filtered by common lipids'!AA213/'[2]Filtered by common lipids'!AA$309*100</f>
        <v>9.3196913506889342E-3</v>
      </c>
      <c r="AB213" s="4">
        <f>'[2]Filtered by common lipids'!AB213/'[2]Filtered by common lipids'!AB$309*100</f>
        <v>8.7975812974437264E-3</v>
      </c>
      <c r="AC213" s="4">
        <f>'[2]Filtered by common lipids'!AC213/'[2]Filtered by common lipids'!AC$309*100</f>
        <v>8.4804584620520405E-3</v>
      </c>
      <c r="AD213" s="4">
        <f>'[2]Filtered by common lipids'!AD213/'[2]Filtered by common lipids'!AD$309*100</f>
        <v>7.0341865200814089E-3</v>
      </c>
      <c r="AE213" s="4">
        <f>'[2]Filtered by common lipids'!AE213/'[2]Filtered by common lipids'!AE$309*100</f>
        <v>1.2825974525486035E-2</v>
      </c>
      <c r="AF213" s="4">
        <f>'[2]Filtered by common lipids'!AF213/'[2]Filtered by common lipids'!AF$309*100</f>
        <v>9.7208115899028672E-3</v>
      </c>
      <c r="AG213" s="4">
        <f>'[2]Filtered by common lipids'!AG213/'[2]Filtered by common lipids'!AG$309*100</f>
        <v>8.3770506544752748E-3</v>
      </c>
      <c r="AH213" s="4">
        <f>'[2]Filtered by common lipids'!AH213/'[2]Filtered by common lipids'!AH$309*100</f>
        <v>8.4910038149130646E-3</v>
      </c>
      <c r="AI213" s="4">
        <f>'[2]Filtered by common lipids'!AI213/'[2]Filtered by common lipids'!AI$309*100</f>
        <v>8.3094462586367872E-3</v>
      </c>
      <c r="AJ213" s="4">
        <f>'[2]Filtered by common lipids'!AJ213/'[2]Filtered by common lipids'!AJ$309*100</f>
        <v>8.6341843258720095E-3</v>
      </c>
      <c r="AK213" s="4">
        <f>'[2]Filtered by common lipids'!AK213/'[2]Filtered by common lipids'!AK$309*100</f>
        <v>7.908070458475339E-3</v>
      </c>
      <c r="AL213" s="4">
        <f>'[2]Filtered by common lipids'!AL213/'[2]Filtered by common lipids'!AL$309*100</f>
        <v>9.9667462097439742E-3</v>
      </c>
      <c r="AM213" s="4">
        <f>'[2]Filtered by common lipids'!AM213/'[2]Filtered by common lipids'!AM$309*100</f>
        <v>5.0373411996161976E-3</v>
      </c>
      <c r="AN213" s="4">
        <f>'[2]Filtered by common lipids'!AN213/'[2]Filtered by common lipids'!AN$309*100</f>
        <v>6.3849080937230709E-3</v>
      </c>
      <c r="AO213" s="4">
        <f>'[2]Filtered by common lipids'!AO213/'[2]Filtered by common lipids'!AO$309*100</f>
        <v>1.5956677014448535E-2</v>
      </c>
      <c r="AP213" s="4">
        <f>'[2]Filtered by common lipids'!AP213/'[2]Filtered by common lipids'!AP$309*100</f>
        <v>7.2972929882431474E-3</v>
      </c>
      <c r="AQ213" s="4">
        <f>'[2]Filtered by common lipids'!AQ213/'[2]Filtered by common lipids'!AQ$309*100</f>
        <v>9.8489117128359276E-3</v>
      </c>
      <c r="AR213" s="4">
        <f>'[2]Filtered by common lipids'!AR213/'[2]Filtered by common lipids'!AR$309*100</f>
        <v>7.6875524916137535E-3</v>
      </c>
      <c r="AS213" s="4">
        <f>'[2]Filtered by common lipids'!AS213/'[2]Filtered by common lipids'!AS$309*100</f>
        <v>6.6407744287100504E-3</v>
      </c>
      <c r="AT213" s="4">
        <f>'[2]Filtered by common lipids'!AT213/'[2]Filtered by common lipids'!AT$309*100</f>
        <v>4.3663269163740463E-3</v>
      </c>
      <c r="AU213" s="4">
        <f>'[2]Filtered by common lipids'!AU213/'[2]Filtered by common lipids'!AU$309*100</f>
        <v>5.4160797710364689E-3</v>
      </c>
      <c r="AV213" s="4">
        <f>'[2]Filtered by common lipids'!AV213/'[2]Filtered by common lipids'!AV$309*100</f>
        <v>8.2401006464238521E-3</v>
      </c>
      <c r="AW213" s="4">
        <f>'[2]Filtered by common lipids'!AW213/'[2]Filtered by common lipids'!AW$309*100</f>
        <v>6.8357983747008412E-3</v>
      </c>
      <c r="AX213" s="4">
        <f>'[2]Filtered by common lipids'!AX213/'[2]Filtered by common lipids'!AX$309*100</f>
        <v>7.5281801270812012E-3</v>
      </c>
      <c r="AY213" s="4">
        <f>'[2]Filtered by common lipids'!AY213/'[2]Filtered by common lipids'!AY$309*100</f>
        <v>8.9564520910176103E-3</v>
      </c>
      <c r="AZ213" s="4">
        <f>'[2]Filtered by common lipids'!AZ213/'[2]Filtered by common lipids'!AZ$309*100</f>
        <v>1.2412679459217443E-2</v>
      </c>
      <c r="BA213" s="4">
        <f>'[2]Filtered by common lipids'!BA213/'[2]Filtered by common lipids'!BA$309*100</f>
        <v>7.4931495241529842E-3</v>
      </c>
      <c r="BB213" s="4">
        <f>'[2]Filtered by common lipids'!BB213/'[2]Filtered by common lipids'!BB$309*100</f>
        <v>6.5395192297719286E-3</v>
      </c>
      <c r="BC213" s="4">
        <f>'[2]Filtered by common lipids'!BC213/'[2]Filtered by common lipids'!BC$309*100</f>
        <v>6.027582158173078E-3</v>
      </c>
      <c r="BD213" s="4">
        <f>'[2]Filtered by common lipids'!BD213/'[2]Filtered by common lipids'!BD$309*100</f>
        <v>9.2954884934098002E-3</v>
      </c>
      <c r="BE213" s="4">
        <f>'[2]Filtered by common lipids'!BE213/'[2]Filtered by common lipids'!BE$309*100</f>
        <v>6.0769718351187819E-3</v>
      </c>
      <c r="BF213" s="4">
        <f>'[2]Filtered by common lipids'!BF213/'[2]Filtered by common lipids'!BF$309*100</f>
        <v>5.5522228562278307E-3</v>
      </c>
      <c r="BG213" s="4">
        <f>'[2]Filtered by common lipids'!BG213/'[2]Filtered by common lipids'!BG$309*100</f>
        <v>7.2705717475960874E-3</v>
      </c>
      <c r="BH213" s="4">
        <f>'[2]Filtered by common lipids'!BH213/'[2]Filtered by common lipids'!BH$309*100</f>
        <v>6.0158404603956675E-3</v>
      </c>
      <c r="BI213" s="4">
        <f>'[2]Filtered by common lipids'!BI213/'[2]Filtered by common lipids'!BI$309*100</f>
        <v>7.3639574860664579E-3</v>
      </c>
      <c r="BJ213" s="4">
        <f>'[2]Filtered by common lipids'!BJ213/'[2]Filtered by common lipids'!BJ$309*100</f>
        <v>8.308124897638389E-3</v>
      </c>
      <c r="BK213" s="4">
        <f>'[2]Filtered by common lipids'!BK213/'[2]Filtered by common lipids'!BK$309*100</f>
        <v>6.8352721834265646E-3</v>
      </c>
      <c r="BL213" s="4">
        <f>'[2]Filtered by common lipids'!BL213/'[2]Filtered by common lipids'!BL$309*100</f>
        <v>1.1046797706076614E-2</v>
      </c>
      <c r="BM213" s="4">
        <f>'[2]Filtered by common lipids'!BM213/'[2]Filtered by common lipids'!BM$309*100</f>
        <v>8.2797402077103843E-3</v>
      </c>
    </row>
    <row r="214" spans="1:65" x14ac:dyDescent="0.35">
      <c r="A214" s="4">
        <v>714.54399999999998</v>
      </c>
      <c r="B214" s="4" t="s">
        <v>211</v>
      </c>
      <c r="C214" s="4" t="s">
        <v>142</v>
      </c>
      <c r="D214" s="4">
        <f>'[2]Filtered by common lipids'!D214/'[2]Filtered by common lipids'!D$309*100</f>
        <v>1.3013962786133089E-3</v>
      </c>
      <c r="E214" s="4">
        <f>'[2]Filtered by common lipids'!E214/'[2]Filtered by common lipids'!E$309*100</f>
        <v>1.9845784690539626E-3</v>
      </c>
      <c r="F214" s="4">
        <f>'[2]Filtered by common lipids'!F214/'[2]Filtered by common lipids'!F$309*100</f>
        <v>1.7715103098899128E-3</v>
      </c>
      <c r="G214" s="4">
        <f>'[2]Filtered by common lipids'!G214/'[2]Filtered by common lipids'!G$309*100</f>
        <v>1.2560113237359094E-3</v>
      </c>
      <c r="H214" s="4">
        <f>'[2]Filtered by common lipids'!H214/'[2]Filtered by common lipids'!H$309*100</f>
        <v>1.7925376697737279E-3</v>
      </c>
      <c r="I214" s="4">
        <f>'[2]Filtered by common lipids'!I214/'[2]Filtered by common lipids'!I$309*100</f>
        <v>1.1602594701348654E-3</v>
      </c>
      <c r="J214" s="4">
        <f>'[2]Filtered by common lipids'!J214/'[2]Filtered by common lipids'!J$309*100</f>
        <v>1.0185249358969342E-3</v>
      </c>
      <c r="K214" s="4">
        <f>'[2]Filtered by common lipids'!K214/'[2]Filtered by common lipids'!K$309*100</f>
        <v>2.0328739023417952E-3</v>
      </c>
      <c r="L214" s="4">
        <f>'[2]Filtered by common lipids'!L214/'[2]Filtered by common lipids'!L$309*100</f>
        <v>1.1515116080189395E-3</v>
      </c>
      <c r="M214" s="4">
        <f>'[2]Filtered by common lipids'!M214/'[2]Filtered by common lipids'!M$309*100</f>
        <v>1.0586548208848306E-3</v>
      </c>
      <c r="N214" s="4">
        <f>'[2]Filtered by common lipids'!N214/'[2]Filtered by common lipids'!N$309*100</f>
        <v>1.3833806866252103E-3</v>
      </c>
      <c r="O214" s="4">
        <f>'[2]Filtered by common lipids'!O214/'[2]Filtered by common lipids'!O$309*100</f>
        <v>8.2141823615302116E-4</v>
      </c>
      <c r="P214" s="4">
        <f>'[2]Filtered by common lipids'!P214/'[2]Filtered by common lipids'!P$309*100</f>
        <v>5.8567800829538723E-4</v>
      </c>
      <c r="Q214" s="4">
        <f>'[2]Filtered by common lipids'!Q214/'[2]Filtered by common lipids'!Q$309*100</f>
        <v>1.2301206296479925E-3</v>
      </c>
      <c r="R214" s="4">
        <f>'[2]Filtered by common lipids'!R214/'[2]Filtered by common lipids'!R$309*100</f>
        <v>2.2556722096155387E-3</v>
      </c>
      <c r="S214" s="4">
        <f>'[2]Filtered by common lipids'!S214/'[2]Filtered by common lipids'!S$309*100</f>
        <v>2.6318784430179243E-3</v>
      </c>
      <c r="T214" s="4">
        <f>'[2]Filtered by common lipids'!T214/'[2]Filtered by common lipids'!T$309*100</f>
        <v>1.7198767390769467E-3</v>
      </c>
      <c r="U214" s="4">
        <f>'[2]Filtered by common lipids'!U214/'[2]Filtered by common lipids'!U$309*100</f>
        <v>1.4395849237653277E-3</v>
      </c>
      <c r="V214" s="4">
        <f>'[2]Filtered by common lipids'!V214/'[2]Filtered by common lipids'!V$309*100</f>
        <v>1.2211478915859259E-3</v>
      </c>
      <c r="W214" s="4">
        <f>'[2]Filtered by common lipids'!W214/'[2]Filtered by common lipids'!W$309*100</f>
        <v>1.1314820596562813E-3</v>
      </c>
      <c r="X214" s="4">
        <f>'[2]Filtered by common lipids'!X214/'[2]Filtered by common lipids'!X$309*100</f>
        <v>7.4546640784313022E-4</v>
      </c>
      <c r="Y214" s="4">
        <f>'[2]Filtered by common lipids'!Y214/'[2]Filtered by common lipids'!Y$309*100</f>
        <v>1.568164872779195E-3</v>
      </c>
      <c r="Z214" s="4">
        <f>'[2]Filtered by common lipids'!Z214/'[2]Filtered by common lipids'!Z$309*100</f>
        <v>1.337374799228741E-3</v>
      </c>
      <c r="AA214" s="4">
        <f>'[2]Filtered by common lipids'!AA214/'[2]Filtered by common lipids'!AA$309*100</f>
        <v>2.0059156179522419E-3</v>
      </c>
      <c r="AB214" s="4">
        <f>'[2]Filtered by common lipids'!AB214/'[2]Filtered by common lipids'!AB$309*100</f>
        <v>1.136709436375268E-3</v>
      </c>
      <c r="AC214" s="4">
        <f>'[2]Filtered by common lipids'!AC214/'[2]Filtered by common lipids'!AC$309*100</f>
        <v>8.6919544389799086E-4</v>
      </c>
      <c r="AD214" s="4">
        <f>'[2]Filtered by common lipids'!AD214/'[2]Filtered by common lipids'!AD$309*100</f>
        <v>9.0852585064069534E-4</v>
      </c>
      <c r="AE214" s="4">
        <f>'[2]Filtered by common lipids'!AE214/'[2]Filtered by common lipids'!AE$309*100</f>
        <v>1.1136476321968436E-3</v>
      </c>
      <c r="AF214" s="4">
        <f>'[2]Filtered by common lipids'!AF214/'[2]Filtered by common lipids'!AF$309*100</f>
        <v>1.3148533561052223E-3</v>
      </c>
      <c r="AG214" s="4">
        <f>'[2]Filtered by common lipids'!AG214/'[2]Filtered by common lipids'!AG$309*100</f>
        <v>8.7136805618151969E-4</v>
      </c>
      <c r="AH214" s="4">
        <f>'[2]Filtered by common lipids'!AH214/'[2]Filtered by common lipids'!AH$309*100</f>
        <v>1.1352223040160573E-3</v>
      </c>
      <c r="AI214" s="4">
        <f>'[2]Filtered by common lipids'!AI214/'[2]Filtered by common lipids'!AI$309*100</f>
        <v>1.6593884465332101E-3</v>
      </c>
      <c r="AJ214" s="4">
        <f>'[2]Filtered by common lipids'!AJ214/'[2]Filtered by common lipids'!AJ$309*100</f>
        <v>1.7306686976280945E-3</v>
      </c>
      <c r="AK214" s="4">
        <f>'[2]Filtered by common lipids'!AK214/'[2]Filtered by common lipids'!AK$309*100</f>
        <v>1.3633879283055316E-3</v>
      </c>
      <c r="AL214" s="4">
        <f>'[2]Filtered by common lipids'!AL214/'[2]Filtered by common lipids'!AL$309*100</f>
        <v>2.3757446678620135E-3</v>
      </c>
      <c r="AM214" s="4">
        <f>'[2]Filtered by common lipids'!AM214/'[2]Filtered by common lipids'!AM$309*100</f>
        <v>1.1380482691796753E-3</v>
      </c>
      <c r="AN214" s="4">
        <f>'[2]Filtered by common lipids'!AN214/'[2]Filtered by common lipids'!AN$309*100</f>
        <v>1.0256072843460682E-3</v>
      </c>
      <c r="AO214" s="4">
        <f>'[2]Filtered by common lipids'!AO214/'[2]Filtered by common lipids'!AO$309*100</f>
        <v>3.1626192427445321E-3</v>
      </c>
      <c r="AP214" s="4">
        <f>'[2]Filtered by common lipids'!AP214/'[2]Filtered by common lipids'!AP$309*100</f>
        <v>1.7726999469623362E-3</v>
      </c>
      <c r="AQ214" s="4">
        <f>'[2]Filtered by common lipids'!AQ214/'[2]Filtered by common lipids'!AQ$309*100</f>
        <v>1.1573187272704861E-3</v>
      </c>
      <c r="AR214" s="4">
        <f>'[2]Filtered by common lipids'!AR214/'[2]Filtered by common lipids'!AR$309*100</f>
        <v>6.5375136450351976E-4</v>
      </c>
      <c r="AS214" s="4">
        <f>'[2]Filtered by common lipids'!AS214/'[2]Filtered by common lipids'!AS$309*100</f>
        <v>9.7673744939516917E-4</v>
      </c>
      <c r="AT214" s="4">
        <f>'[2]Filtered by common lipids'!AT214/'[2]Filtered by common lipids'!AT$309*100</f>
        <v>7.7101745929441948E-4</v>
      </c>
      <c r="AU214" s="4">
        <f>'[2]Filtered by common lipids'!AU214/'[2]Filtered by common lipids'!AU$309*100</f>
        <v>9.2605630365509453E-4</v>
      </c>
      <c r="AV214" s="4">
        <f>'[2]Filtered by common lipids'!AV214/'[2]Filtered by common lipids'!AV$309*100</f>
        <v>9.8918101612227799E-4</v>
      </c>
      <c r="AW214" s="4">
        <f>'[2]Filtered by common lipids'!AW214/'[2]Filtered by common lipids'!AW$309*100</f>
        <v>9.3007743395939529E-4</v>
      </c>
      <c r="AX214" s="4">
        <f>'[2]Filtered by common lipids'!AX214/'[2]Filtered by common lipids'!AX$309*100</f>
        <v>7.3530737224942891E-4</v>
      </c>
      <c r="AY214" s="4">
        <f>'[2]Filtered by common lipids'!AY214/'[2]Filtered by common lipids'!AY$309*100</f>
        <v>1.336669146851805E-3</v>
      </c>
      <c r="AZ214" s="4">
        <f>'[2]Filtered by common lipids'!AZ214/'[2]Filtered by common lipids'!AZ$309*100</f>
        <v>2.2182566503643427E-3</v>
      </c>
      <c r="BA214" s="4">
        <f>'[2]Filtered by common lipids'!BA214/'[2]Filtered by common lipids'!BA$309*100</f>
        <v>1.7987715523242367E-3</v>
      </c>
      <c r="BB214" s="4">
        <f>'[2]Filtered by common lipids'!BB214/'[2]Filtered by common lipids'!BB$309*100</f>
        <v>1.6490025865282568E-3</v>
      </c>
      <c r="BC214" s="4">
        <f>'[2]Filtered by common lipids'!BC214/'[2]Filtered by common lipids'!BC$309*100</f>
        <v>1.9534131644122414E-3</v>
      </c>
      <c r="BD214" s="4">
        <f>'[2]Filtered by common lipids'!BD214/'[2]Filtered by common lipids'!BD$309*100</f>
        <v>1.1007530771180124E-3</v>
      </c>
      <c r="BE214" s="4">
        <f>'[2]Filtered by common lipids'!BE214/'[2]Filtered by common lipids'!BE$309*100</f>
        <v>2.3079377944031452E-3</v>
      </c>
      <c r="BF214" s="4">
        <f>'[2]Filtered by common lipids'!BF214/'[2]Filtered by common lipids'!BF$309*100</f>
        <v>9.0838017013930268E-4</v>
      </c>
      <c r="BG214" s="4">
        <f>'[2]Filtered by common lipids'!BG214/'[2]Filtered by common lipids'!BG$309*100</f>
        <v>8.474479652211249E-4</v>
      </c>
      <c r="BH214" s="4">
        <f>'[2]Filtered by common lipids'!BH214/'[2]Filtered by common lipids'!BH$309*100</f>
        <v>1.4584260746162265E-3</v>
      </c>
      <c r="BI214" s="4">
        <f>'[2]Filtered by common lipids'!BI214/'[2]Filtered by common lipids'!BI$309*100</f>
        <v>1.3754171155010591E-3</v>
      </c>
      <c r="BJ214" s="4">
        <f>'[2]Filtered by common lipids'!BJ214/'[2]Filtered by common lipids'!BJ$309*100</f>
        <v>1.3214885415423802E-3</v>
      </c>
      <c r="BK214" s="4">
        <f>'[2]Filtered by common lipids'!BK214/'[2]Filtered by common lipids'!BK$309*100</f>
        <v>1.498626463737726E-3</v>
      </c>
      <c r="BL214" s="4">
        <f>'[2]Filtered by common lipids'!BL214/'[2]Filtered by common lipids'!BL$309*100</f>
        <v>1.3246067602386365E-3</v>
      </c>
      <c r="BM214" s="4">
        <f>'[2]Filtered by common lipids'!BM214/'[2]Filtered by common lipids'!BM$309*100</f>
        <v>1.1806153325066996E-3</v>
      </c>
    </row>
    <row r="215" spans="1:65" x14ac:dyDescent="0.35">
      <c r="A215" s="4">
        <v>708.49699999999996</v>
      </c>
      <c r="B215" s="4" t="s">
        <v>214</v>
      </c>
      <c r="C215" s="4" t="s">
        <v>142</v>
      </c>
      <c r="D215" s="4">
        <f>'[2]Filtered by common lipids'!D215/'[2]Filtered by common lipids'!D$309*100</f>
        <v>4.472901085186093E-3</v>
      </c>
      <c r="E215" s="4">
        <f>'[2]Filtered by common lipids'!E215/'[2]Filtered by common lipids'!E$309*100</f>
        <v>6.0489102484334971E-3</v>
      </c>
      <c r="F215" s="4">
        <f>'[2]Filtered by common lipids'!F215/'[2]Filtered by common lipids'!F$309*100</f>
        <v>6.3324560074416092E-3</v>
      </c>
      <c r="G215" s="4">
        <f>'[2]Filtered by common lipids'!G215/'[2]Filtered by common lipids'!G$309*100</f>
        <v>6.3435477905959591E-3</v>
      </c>
      <c r="H215" s="4">
        <f>'[2]Filtered by common lipids'!H215/'[2]Filtered by common lipids'!H$309*100</f>
        <v>4.6465258287926138E-3</v>
      </c>
      <c r="I215" s="4">
        <f>'[2]Filtered by common lipids'!I215/'[2]Filtered by common lipids'!I$309*100</f>
        <v>9.8715303746283335E-3</v>
      </c>
      <c r="J215" s="4">
        <f>'[2]Filtered by common lipids'!J215/'[2]Filtered by common lipids'!J$309*100</f>
        <v>6.3419835377694616E-3</v>
      </c>
      <c r="K215" s="4">
        <f>'[2]Filtered by common lipids'!K215/'[2]Filtered by common lipids'!K$309*100</f>
        <v>9.7765260233743986E-3</v>
      </c>
      <c r="L215" s="4">
        <f>'[2]Filtered by common lipids'!L215/'[2]Filtered by common lipids'!L$309*100</f>
        <v>5.1752089322324411E-3</v>
      </c>
      <c r="M215" s="4">
        <f>'[2]Filtered by common lipids'!M215/'[2]Filtered by common lipids'!M$309*100</f>
        <v>5.5610581748730481E-3</v>
      </c>
      <c r="N215" s="4">
        <f>'[2]Filtered by common lipids'!N215/'[2]Filtered by common lipids'!N$309*100</f>
        <v>6.5757237618829616E-3</v>
      </c>
      <c r="O215" s="4">
        <f>'[2]Filtered by common lipids'!O215/'[2]Filtered by common lipids'!O$309*100</f>
        <v>5.1411117839224385E-3</v>
      </c>
      <c r="P215" s="4">
        <f>'[2]Filtered by common lipids'!P215/'[2]Filtered by common lipids'!P$309*100</f>
        <v>5.3912304950966454E-3</v>
      </c>
      <c r="Q215" s="4">
        <f>'[2]Filtered by common lipids'!Q215/'[2]Filtered by common lipids'!Q$309*100</f>
        <v>4.1038886556228607E-3</v>
      </c>
      <c r="R215" s="4">
        <f>'[2]Filtered by common lipids'!R215/'[2]Filtered by common lipids'!R$309*100</f>
        <v>4.6623178443759268E-3</v>
      </c>
      <c r="S215" s="4">
        <f>'[2]Filtered by common lipids'!S215/'[2]Filtered by common lipids'!S$309*100</f>
        <v>8.2273946605080726E-3</v>
      </c>
      <c r="T215" s="4">
        <f>'[2]Filtered by common lipids'!T215/'[2]Filtered by common lipids'!T$309*100</f>
        <v>9.7108387908789989E-3</v>
      </c>
      <c r="U215" s="4">
        <f>'[2]Filtered by common lipids'!U215/'[2]Filtered by common lipids'!U$309*100</f>
        <v>8.5177096720652681E-3</v>
      </c>
      <c r="V215" s="4">
        <f>'[2]Filtered by common lipids'!V215/'[2]Filtered by common lipids'!V$309*100</f>
        <v>5.0682907559534236E-3</v>
      </c>
      <c r="W215" s="4">
        <f>'[2]Filtered by common lipids'!W215/'[2]Filtered by common lipids'!W$309*100</f>
        <v>8.2454209989990847E-3</v>
      </c>
      <c r="X215" s="4">
        <f>'[2]Filtered by common lipids'!X215/'[2]Filtered by common lipids'!X$309*100</f>
        <v>8.389746409075291E-3</v>
      </c>
      <c r="Y215" s="4">
        <f>'[2]Filtered by common lipids'!Y215/'[2]Filtered by common lipids'!Y$309*100</f>
        <v>4.4241540969540997E-3</v>
      </c>
      <c r="Z215" s="4">
        <f>'[2]Filtered by common lipids'!Z215/'[2]Filtered by common lipids'!Z$309*100</f>
        <v>3.8515610982180581E-3</v>
      </c>
      <c r="AA215" s="4">
        <f>'[2]Filtered by common lipids'!AA215/'[2]Filtered by common lipids'!AA$309*100</f>
        <v>6.2664891622518648E-3</v>
      </c>
      <c r="AB215" s="4">
        <f>'[2]Filtered by common lipids'!AB215/'[2]Filtered by common lipids'!AB$309*100</f>
        <v>4.6202524045384696E-3</v>
      </c>
      <c r="AC215" s="4">
        <f>'[2]Filtered by common lipids'!AC215/'[2]Filtered by common lipids'!AC$309*100</f>
        <v>4.7791021282291464E-3</v>
      </c>
      <c r="AD215" s="4">
        <f>'[2]Filtered by common lipids'!AD215/'[2]Filtered by common lipids'!AD$309*100</f>
        <v>4.7983143854552152E-3</v>
      </c>
      <c r="AE215" s="4">
        <f>'[2]Filtered by common lipids'!AE215/'[2]Filtered by common lipids'!AE$309*100</f>
        <v>4.3357703839295523E-3</v>
      </c>
      <c r="AF215" s="4">
        <f>'[2]Filtered by common lipids'!AF215/'[2]Filtered by common lipids'!AF$309*100</f>
        <v>6.4387954085226452E-3</v>
      </c>
      <c r="AG215" s="4">
        <f>'[2]Filtered by common lipids'!AG215/'[2]Filtered by common lipids'!AG$309*100</f>
        <v>5.7062707487336066E-3</v>
      </c>
      <c r="AH215" s="4">
        <f>'[2]Filtered by common lipids'!AH215/'[2]Filtered by common lipids'!AH$309*100</f>
        <v>7.1026126281718491E-3</v>
      </c>
      <c r="AI215" s="4">
        <f>'[2]Filtered by common lipids'!AI215/'[2]Filtered by common lipids'!AI$309*100</f>
        <v>5.1823977637883312E-3</v>
      </c>
      <c r="AJ215" s="4">
        <f>'[2]Filtered by common lipids'!AJ215/'[2]Filtered by common lipids'!AJ$309*100</f>
        <v>7.6124046321770656E-3</v>
      </c>
      <c r="AK215" s="4">
        <f>'[2]Filtered by common lipids'!AK215/'[2]Filtered by common lipids'!AK$309*100</f>
        <v>8.5858750353229908E-3</v>
      </c>
      <c r="AL215" s="4">
        <f>'[2]Filtered by common lipids'!AL215/'[2]Filtered by common lipids'!AL$309*100</f>
        <v>4.4574699577482691E-3</v>
      </c>
      <c r="AM215" s="4">
        <f>'[2]Filtered by common lipids'!AM215/'[2]Filtered by common lipids'!AM$309*100</f>
        <v>7.3261857328441602E-3</v>
      </c>
      <c r="AN215" s="4">
        <f>'[2]Filtered by common lipids'!AN215/'[2]Filtered by common lipids'!AN$309*100</f>
        <v>7.9406359188340728E-3</v>
      </c>
      <c r="AO215" s="4">
        <f>'[2]Filtered by common lipids'!AO215/'[2]Filtered by common lipids'!AO$309*100</f>
        <v>3.1813471732739943E-3</v>
      </c>
      <c r="AP215" s="4">
        <f>'[2]Filtered by common lipids'!AP215/'[2]Filtered by common lipids'!AP$309*100</f>
        <v>4.8799153791955615E-3</v>
      </c>
      <c r="AQ215" s="4">
        <f>'[2]Filtered by common lipids'!AQ215/'[2]Filtered by common lipids'!AQ$309*100</f>
        <v>5.496955993191735E-3</v>
      </c>
      <c r="AR215" s="4">
        <f>'[2]Filtered by common lipids'!AR215/'[2]Filtered by common lipids'!AR$309*100</f>
        <v>6.7020219643091671E-3</v>
      </c>
      <c r="AS215" s="4">
        <f>'[2]Filtered by common lipids'!AS215/'[2]Filtered by common lipids'!AS$309*100</f>
        <v>8.6858969287932509E-3</v>
      </c>
      <c r="AT215" s="4">
        <f>'[2]Filtered by common lipids'!AT215/'[2]Filtered by common lipids'!AT$309*100</f>
        <v>4.5124519510323109E-3</v>
      </c>
      <c r="AU215" s="4">
        <f>'[2]Filtered by common lipids'!AU215/'[2]Filtered by common lipids'!AU$309*100</f>
        <v>3.9410998725152649E-3</v>
      </c>
      <c r="AV215" s="4">
        <f>'[2]Filtered by common lipids'!AV215/'[2]Filtered by common lipids'!AV$309*100</f>
        <v>5.850088330465234E-3</v>
      </c>
      <c r="AW215" s="4">
        <f>'[2]Filtered by common lipids'!AW215/'[2]Filtered by common lipids'!AW$309*100</f>
        <v>6.0888257048506266E-3</v>
      </c>
      <c r="AX215" s="4">
        <f>'[2]Filtered by common lipids'!AX215/'[2]Filtered by common lipids'!AX$309*100</f>
        <v>6.7568282757999379E-3</v>
      </c>
      <c r="AY215" s="4">
        <f>'[2]Filtered by common lipids'!AY215/'[2]Filtered by common lipids'!AY$309*100</f>
        <v>6.6283232645848499E-3</v>
      </c>
      <c r="AZ215" s="4">
        <f>'[2]Filtered by common lipids'!AZ215/'[2]Filtered by common lipids'!AZ$309*100</f>
        <v>5.0140717867206992E-3</v>
      </c>
      <c r="BA215" s="4">
        <f>'[2]Filtered by common lipids'!BA215/'[2]Filtered by common lipids'!BA$309*100</f>
        <v>4.8022156688582937E-3</v>
      </c>
      <c r="BB215" s="4">
        <f>'[2]Filtered by common lipids'!BB215/'[2]Filtered by common lipids'!BB$309*100</f>
        <v>1.0133968260961254E-2</v>
      </c>
      <c r="BC215" s="4">
        <f>'[2]Filtered by common lipids'!BC215/'[2]Filtered by common lipids'!BC$309*100</f>
        <v>4.6727720473837978E-3</v>
      </c>
      <c r="BD215" s="4">
        <f>'[2]Filtered by common lipids'!BD215/'[2]Filtered by common lipids'!BD$309*100</f>
        <v>5.9645750807751892E-3</v>
      </c>
      <c r="BE215" s="4">
        <f>'[2]Filtered by common lipids'!BE215/'[2]Filtered by common lipids'!BE$309*100</f>
        <v>7.6891983032623323E-3</v>
      </c>
      <c r="BF215" s="4">
        <f>'[2]Filtered by common lipids'!BF215/'[2]Filtered by common lipids'!BF$309*100</f>
        <v>3.3593755601491471E-3</v>
      </c>
      <c r="BG215" s="4">
        <f>'[2]Filtered by common lipids'!BG215/'[2]Filtered by common lipids'!BG$309*100</f>
        <v>5.7839179235502055E-3</v>
      </c>
      <c r="BH215" s="4">
        <f>'[2]Filtered by common lipids'!BH215/'[2]Filtered by common lipids'!BH$309*100</f>
        <v>7.4483664385905472E-3</v>
      </c>
      <c r="BI215" s="4">
        <f>'[2]Filtered by common lipids'!BI215/'[2]Filtered by common lipids'!BI$309*100</f>
        <v>4.6053345761484085E-3</v>
      </c>
      <c r="BJ215" s="4">
        <f>'[2]Filtered by common lipids'!BJ215/'[2]Filtered by common lipids'!BJ$309*100</f>
        <v>6.4531720189415359E-3</v>
      </c>
      <c r="BK215" s="4">
        <f>'[2]Filtered by common lipids'!BK215/'[2]Filtered by common lipids'!BK$309*100</f>
        <v>5.9632687890317088E-3</v>
      </c>
      <c r="BL215" s="4">
        <f>'[2]Filtered by common lipids'!BL215/'[2]Filtered by common lipids'!BL$309*100</f>
        <v>5.9915220175762356E-3</v>
      </c>
      <c r="BM215" s="4">
        <f>'[2]Filtered by common lipids'!BM215/'[2]Filtered by common lipids'!BM$309*100</f>
        <v>4.025581052422263E-3</v>
      </c>
    </row>
    <row r="216" spans="1:65" x14ac:dyDescent="0.35">
      <c r="A216" s="4">
        <v>748.62199999999996</v>
      </c>
      <c r="B216" s="4" t="s">
        <v>215</v>
      </c>
      <c r="C216" s="4" t="s">
        <v>142</v>
      </c>
      <c r="D216" s="4">
        <f>'[2]Filtered by common lipids'!D216/'[2]Filtered by common lipids'!D$309*100</f>
        <v>4.0466337600244415E-2</v>
      </c>
      <c r="E216" s="4">
        <f>'[2]Filtered by common lipids'!E216/'[2]Filtered by common lipids'!E$309*100</f>
        <v>4.4462757385441393E-2</v>
      </c>
      <c r="F216" s="4">
        <f>'[2]Filtered by common lipids'!F216/'[2]Filtered by common lipids'!F$309*100</f>
        <v>4.7775960349855165E-2</v>
      </c>
      <c r="G216" s="4">
        <f>'[2]Filtered by common lipids'!G216/'[2]Filtered by common lipids'!G$309*100</f>
        <v>4.309580251248455E-2</v>
      </c>
      <c r="H216" s="4">
        <f>'[2]Filtered by common lipids'!H216/'[2]Filtered by common lipids'!H$309*100</f>
        <v>4.348711589430402E-2</v>
      </c>
      <c r="I216" s="4">
        <f>'[2]Filtered by common lipids'!I216/'[2]Filtered by common lipids'!I$309*100</f>
        <v>5.5342695189969107E-2</v>
      </c>
      <c r="J216" s="4">
        <f>'[2]Filtered by common lipids'!J216/'[2]Filtered by common lipids'!J$309*100</f>
        <v>4.8062240345426242E-2</v>
      </c>
      <c r="K216" s="4">
        <f>'[2]Filtered by common lipids'!K216/'[2]Filtered by common lipids'!K$309*100</f>
        <v>4.7583524372109637E-2</v>
      </c>
      <c r="L216" s="4">
        <f>'[2]Filtered by common lipids'!L216/'[2]Filtered by common lipids'!L$309*100</f>
        <v>3.9312663320935047E-2</v>
      </c>
      <c r="M216" s="4">
        <f>'[2]Filtered by common lipids'!M216/'[2]Filtered by common lipids'!M$309*100</f>
        <v>5.5844467306024041E-2</v>
      </c>
      <c r="N216" s="4">
        <f>'[2]Filtered by common lipids'!N216/'[2]Filtered by common lipids'!N$309*100</f>
        <v>4.989756679537391E-2</v>
      </c>
      <c r="O216" s="4">
        <f>'[2]Filtered by common lipids'!O216/'[2]Filtered by common lipids'!O$309*100</f>
        <v>4.4582474767205227E-2</v>
      </c>
      <c r="P216" s="4">
        <f>'[2]Filtered by common lipids'!P216/'[2]Filtered by common lipids'!P$309*100</f>
        <v>3.1419054923364567E-2</v>
      </c>
      <c r="Q216" s="4">
        <f>'[2]Filtered by common lipids'!Q216/'[2]Filtered by common lipids'!Q$309*100</f>
        <v>3.7752859602409851E-2</v>
      </c>
      <c r="R216" s="4">
        <f>'[2]Filtered by common lipids'!R216/'[2]Filtered by common lipids'!R$309*100</f>
        <v>4.6500167411754091E-2</v>
      </c>
      <c r="S216" s="4">
        <f>'[2]Filtered by common lipids'!S216/'[2]Filtered by common lipids'!S$309*100</f>
        <v>4.479668417922536E-2</v>
      </c>
      <c r="T216" s="4">
        <f>'[2]Filtered by common lipids'!T216/'[2]Filtered by common lipids'!T$309*100</f>
        <v>4.4302317119590449E-2</v>
      </c>
      <c r="U216" s="4">
        <f>'[2]Filtered by common lipids'!U216/'[2]Filtered by common lipids'!U$309*100</f>
        <v>3.6676485872216745E-2</v>
      </c>
      <c r="V216" s="4">
        <f>'[2]Filtered by common lipids'!V216/'[2]Filtered by common lipids'!V$309*100</f>
        <v>4.5321300392630208E-2</v>
      </c>
      <c r="W216" s="4">
        <f>'[2]Filtered by common lipids'!W216/'[2]Filtered by common lipids'!W$309*100</f>
        <v>4.8700994846632477E-2</v>
      </c>
      <c r="X216" s="4">
        <f>'[2]Filtered by common lipids'!X216/'[2]Filtered by common lipids'!X$309*100</f>
        <v>3.1895044537663321E-2</v>
      </c>
      <c r="Y216" s="4">
        <f>'[2]Filtered by common lipids'!Y216/'[2]Filtered by common lipids'!Y$309*100</f>
        <v>2.9917075870587159E-2</v>
      </c>
      <c r="Z216" s="4">
        <f>'[2]Filtered by common lipids'!Z216/'[2]Filtered by common lipids'!Z$309*100</f>
        <v>3.8681908685201175E-2</v>
      </c>
      <c r="AA216" s="4">
        <f>'[2]Filtered by common lipids'!AA216/'[2]Filtered by common lipids'!AA$309*100</f>
        <v>3.4666971164606764E-2</v>
      </c>
      <c r="AB216" s="4">
        <f>'[2]Filtered by common lipids'!AB216/'[2]Filtered by common lipids'!AB$309*100</f>
        <v>3.4272294015034732E-2</v>
      </c>
      <c r="AC216" s="4">
        <f>'[2]Filtered by common lipids'!AC216/'[2]Filtered by common lipids'!AC$309*100</f>
        <v>3.3879063352595454E-2</v>
      </c>
      <c r="AD216" s="4">
        <f>'[2]Filtered by common lipids'!AD216/'[2]Filtered by common lipids'!AD$309*100</f>
        <v>3.0125019961150849E-2</v>
      </c>
      <c r="AE216" s="4">
        <f>'[2]Filtered by common lipids'!AE216/'[2]Filtered by common lipids'!AE$309*100</f>
        <v>4.7257800358746396E-2</v>
      </c>
      <c r="AF216" s="4">
        <f>'[2]Filtered by common lipids'!AF216/'[2]Filtered by common lipids'!AF$309*100</f>
        <v>4.863718514386111E-2</v>
      </c>
      <c r="AG216" s="4">
        <f>'[2]Filtered by common lipids'!AG216/'[2]Filtered by common lipids'!AG$309*100</f>
        <v>3.4682469100371698E-2</v>
      </c>
      <c r="AH216" s="4">
        <f>'[2]Filtered by common lipids'!AH216/'[2]Filtered by common lipids'!AH$309*100</f>
        <v>3.9934947398059938E-2</v>
      </c>
      <c r="AI216" s="4">
        <f>'[2]Filtered by common lipids'!AI216/'[2]Filtered by common lipids'!AI$309*100</f>
        <v>3.4355506022709127E-2</v>
      </c>
      <c r="AJ216" s="4">
        <f>'[2]Filtered by common lipids'!AJ216/'[2]Filtered by common lipids'!AJ$309*100</f>
        <v>4.8824523962858045E-2</v>
      </c>
      <c r="AK216" s="4">
        <f>'[2]Filtered by common lipids'!AK216/'[2]Filtered by common lipids'!AK$309*100</f>
        <v>4.1022944685655122E-2</v>
      </c>
      <c r="AL216" s="4">
        <f>'[2]Filtered by common lipids'!AL216/'[2]Filtered by common lipids'!AL$309*100</f>
        <v>3.2418737122463473E-2</v>
      </c>
      <c r="AM216" s="4">
        <f>'[2]Filtered by common lipids'!AM216/'[2]Filtered by common lipids'!AM$309*100</f>
        <v>5.5481012031133585E-2</v>
      </c>
      <c r="AN216" s="4">
        <f>'[2]Filtered by common lipids'!AN216/'[2]Filtered by common lipids'!AN$309*100</f>
        <v>3.8191209523565771E-2</v>
      </c>
      <c r="AO216" s="4">
        <f>'[2]Filtered by common lipids'!AO216/'[2]Filtered by common lipids'!AO$309*100</f>
        <v>3.1894145895020702E-2</v>
      </c>
      <c r="AP216" s="4">
        <f>'[2]Filtered by common lipids'!AP216/'[2]Filtered by common lipids'!AP$309*100</f>
        <v>3.9445109988379572E-2</v>
      </c>
      <c r="AQ216" s="4">
        <f>'[2]Filtered by common lipids'!AQ216/'[2]Filtered by common lipids'!AQ$309*100</f>
        <v>4.4536137589927791E-2</v>
      </c>
      <c r="AR216" s="4">
        <f>'[2]Filtered by common lipids'!AR216/'[2]Filtered by common lipids'!AR$309*100</f>
        <v>4.5613419205577301E-2</v>
      </c>
      <c r="AS216" s="4">
        <f>'[2]Filtered by common lipids'!AS216/'[2]Filtered by common lipids'!AS$309*100</f>
        <v>4.7823189020624879E-2</v>
      </c>
      <c r="AT216" s="4">
        <f>'[2]Filtered by common lipids'!AT216/'[2]Filtered by common lipids'!AT$309*100</f>
        <v>2.7528629920223771E-2</v>
      </c>
      <c r="AU216" s="4">
        <f>'[2]Filtered by common lipids'!AU216/'[2]Filtered by common lipids'!AU$309*100</f>
        <v>2.7470649223407473E-2</v>
      </c>
      <c r="AV216" s="4">
        <f>'[2]Filtered by common lipids'!AV216/'[2]Filtered by common lipids'!AV$309*100</f>
        <v>3.1484506480590285E-2</v>
      </c>
      <c r="AW216" s="4">
        <f>'[2]Filtered by common lipids'!AW216/'[2]Filtered by common lipids'!AW$309*100</f>
        <v>4.6991586975384428E-2</v>
      </c>
      <c r="AX216" s="4">
        <f>'[2]Filtered by common lipids'!AX216/'[2]Filtered by common lipids'!AX$309*100</f>
        <v>4.2544810143943623E-2</v>
      </c>
      <c r="AY216" s="4">
        <f>'[2]Filtered by common lipids'!AY216/'[2]Filtered by common lipids'!AY$309*100</f>
        <v>4.8433943483546162E-2</v>
      </c>
      <c r="AZ216" s="4">
        <f>'[2]Filtered by common lipids'!AZ216/'[2]Filtered by common lipids'!AZ$309*100</f>
        <v>6.1329215553905234E-2</v>
      </c>
      <c r="BA216" s="4">
        <f>'[2]Filtered by common lipids'!BA216/'[2]Filtered by common lipids'!BA$309*100</f>
        <v>4.4669958217251338E-2</v>
      </c>
      <c r="BB216" s="4">
        <f>'[2]Filtered by common lipids'!BB216/'[2]Filtered by common lipids'!BB$309*100</f>
        <v>4.257426082515299E-2</v>
      </c>
      <c r="BC216" s="4">
        <f>'[2]Filtered by common lipids'!BC216/'[2]Filtered by common lipids'!BC$309*100</f>
        <v>3.4192440150817009E-2</v>
      </c>
      <c r="BD216" s="4">
        <f>'[2]Filtered by common lipids'!BD216/'[2]Filtered by common lipids'!BD$309*100</f>
        <v>4.3257901909957777E-2</v>
      </c>
      <c r="BE216" s="4">
        <f>'[2]Filtered by common lipids'!BE216/'[2]Filtered by common lipids'!BE$309*100</f>
        <v>3.3218422758467113E-2</v>
      </c>
      <c r="BF216" s="4">
        <f>'[2]Filtered by common lipids'!BF216/'[2]Filtered by common lipids'!BF$309*100</f>
        <v>5.3959538642515181E-2</v>
      </c>
      <c r="BG216" s="4">
        <f>'[2]Filtered by common lipids'!BG216/'[2]Filtered by common lipids'!BG$309*100</f>
        <v>3.8106725884393337E-2</v>
      </c>
      <c r="BH216" s="4">
        <f>'[2]Filtered by common lipids'!BH216/'[2]Filtered by common lipids'!BH$309*100</f>
        <v>4.8849085727226516E-2</v>
      </c>
      <c r="BI216" s="4">
        <f>'[2]Filtered by common lipids'!BI216/'[2]Filtered by common lipids'!BI$309*100</f>
        <v>4.0411481078993096E-2</v>
      </c>
      <c r="BJ216" s="4">
        <f>'[2]Filtered by common lipids'!BJ216/'[2]Filtered by common lipids'!BJ$309*100</f>
        <v>5.8287858830537893E-2</v>
      </c>
      <c r="BK216" s="4">
        <f>'[2]Filtered by common lipids'!BK216/'[2]Filtered by common lipids'!BK$309*100</f>
        <v>4.257687354824527E-2</v>
      </c>
      <c r="BL216" s="4">
        <f>'[2]Filtered by common lipids'!BL216/'[2]Filtered by common lipids'!BL$309*100</f>
        <v>5.0780910116652353E-2</v>
      </c>
      <c r="BM216" s="4">
        <f>'[2]Filtered by common lipids'!BM216/'[2]Filtered by common lipids'!BM$309*100</f>
        <v>4.2455338900411949E-2</v>
      </c>
    </row>
    <row r="217" spans="1:65" x14ac:dyDescent="0.35">
      <c r="A217" s="4">
        <v>746.60599999999999</v>
      </c>
      <c r="B217" s="4" t="s">
        <v>216</v>
      </c>
      <c r="C217" s="4" t="s">
        <v>142</v>
      </c>
      <c r="D217" s="4">
        <f>'[2]Filtered by common lipids'!D217/'[2]Filtered by common lipids'!D$309*100</f>
        <v>0.23829517668667455</v>
      </c>
      <c r="E217" s="4">
        <f>'[2]Filtered by common lipids'!E217/'[2]Filtered by common lipids'!E$309*100</f>
        <v>0.26873915935679349</v>
      </c>
      <c r="F217" s="4">
        <f>'[2]Filtered by common lipids'!F217/'[2]Filtered by common lipids'!F$309*100</f>
        <v>0.28860516012482573</v>
      </c>
      <c r="G217" s="4">
        <f>'[2]Filtered by common lipids'!G217/'[2]Filtered by common lipids'!G$309*100</f>
        <v>0.29306121467552632</v>
      </c>
      <c r="H217" s="4">
        <f>'[2]Filtered by common lipids'!H217/'[2]Filtered by common lipids'!H$309*100</f>
        <v>0.26557740718810713</v>
      </c>
      <c r="I217" s="4">
        <f>'[2]Filtered by common lipids'!I217/'[2]Filtered by common lipids'!I$309*100</f>
        <v>0.3074002752322979</v>
      </c>
      <c r="J217" s="4">
        <f>'[2]Filtered by common lipids'!J217/'[2]Filtered by common lipids'!J$309*100</f>
        <v>0.27818640791521915</v>
      </c>
      <c r="K217" s="4">
        <f>'[2]Filtered by common lipids'!K217/'[2]Filtered by common lipids'!K$309*100</f>
        <v>0.25592156583607162</v>
      </c>
      <c r="L217" s="4">
        <f>'[2]Filtered by common lipids'!L217/'[2]Filtered by common lipids'!L$309*100</f>
        <v>0.26364145163409913</v>
      </c>
      <c r="M217" s="4">
        <f>'[2]Filtered by common lipids'!M217/'[2]Filtered by common lipids'!M$309*100</f>
        <v>0.34655896713493756</v>
      </c>
      <c r="N217" s="4">
        <f>'[2]Filtered by common lipids'!N217/'[2]Filtered by common lipids'!N$309*100</f>
        <v>0.27928116135063452</v>
      </c>
      <c r="O217" s="4">
        <f>'[2]Filtered by common lipids'!O217/'[2]Filtered by common lipids'!O$309*100</f>
        <v>0.24322274503690583</v>
      </c>
      <c r="P217" s="4">
        <f>'[2]Filtered by common lipids'!P217/'[2]Filtered by common lipids'!P$309*100</f>
        <v>0.20576959247869561</v>
      </c>
      <c r="Q217" s="4">
        <f>'[2]Filtered by common lipids'!Q217/'[2]Filtered by common lipids'!Q$309*100</f>
        <v>0.24081911924578775</v>
      </c>
      <c r="R217" s="4">
        <f>'[2]Filtered by common lipids'!R217/'[2]Filtered by common lipids'!R$309*100</f>
        <v>0.21555680170659933</v>
      </c>
      <c r="S217" s="4">
        <f>'[2]Filtered by common lipids'!S217/'[2]Filtered by common lipids'!S$309*100</f>
        <v>0.22988761238811012</v>
      </c>
      <c r="T217" s="4">
        <f>'[2]Filtered by common lipids'!T217/'[2]Filtered by common lipids'!T$309*100</f>
        <v>0.34871318131178841</v>
      </c>
      <c r="U217" s="4">
        <f>'[2]Filtered by common lipids'!U217/'[2]Filtered by common lipids'!U$309*100</f>
        <v>0.21352523811087629</v>
      </c>
      <c r="V217" s="4">
        <f>'[2]Filtered by common lipids'!V217/'[2]Filtered by common lipids'!V$309*100</f>
        <v>0.27006114755775529</v>
      </c>
      <c r="W217" s="4">
        <f>'[2]Filtered by common lipids'!W217/'[2]Filtered by common lipids'!W$309*100</f>
        <v>0.29562223046556946</v>
      </c>
      <c r="X217" s="4">
        <f>'[2]Filtered by common lipids'!X217/'[2]Filtered by common lipids'!X$309*100</f>
        <v>0.19718438531582191</v>
      </c>
      <c r="Y217" s="4">
        <f>'[2]Filtered by common lipids'!Y217/'[2]Filtered by common lipids'!Y$309*100</f>
        <v>0.17886209166201983</v>
      </c>
      <c r="Z217" s="4">
        <f>'[2]Filtered by common lipids'!Z217/'[2]Filtered by common lipids'!Z$309*100</f>
        <v>0.22221443151439318</v>
      </c>
      <c r="AA217" s="4">
        <f>'[2]Filtered by common lipids'!AA217/'[2]Filtered by common lipids'!AA$309*100</f>
        <v>0.23669068089790199</v>
      </c>
      <c r="AB217" s="4">
        <f>'[2]Filtered by common lipids'!AB217/'[2]Filtered by common lipids'!AB$309*100</f>
        <v>0.24579593179332404</v>
      </c>
      <c r="AC217" s="4">
        <f>'[2]Filtered by common lipids'!AC217/'[2]Filtered by common lipids'!AC$309*100</f>
        <v>0.21177852141403838</v>
      </c>
      <c r="AD217" s="4">
        <f>'[2]Filtered by common lipids'!AD217/'[2]Filtered by common lipids'!AD$309*100</f>
        <v>0.16827665886564175</v>
      </c>
      <c r="AE217" s="4">
        <f>'[2]Filtered by common lipids'!AE217/'[2]Filtered by common lipids'!AE$309*100</f>
        <v>0.3359563877135161</v>
      </c>
      <c r="AF217" s="4">
        <f>'[2]Filtered by common lipids'!AF217/'[2]Filtered by common lipids'!AF$309*100</f>
        <v>0.26678676241372268</v>
      </c>
      <c r="AG217" s="4">
        <f>'[2]Filtered by common lipids'!AG217/'[2]Filtered by common lipids'!AG$309*100</f>
        <v>0.23958066938920969</v>
      </c>
      <c r="AH217" s="4">
        <f>'[2]Filtered by common lipids'!AH217/'[2]Filtered by common lipids'!AH$309*100</f>
        <v>0.26657153287202368</v>
      </c>
      <c r="AI217" s="4">
        <f>'[2]Filtered by common lipids'!AI217/'[2]Filtered by common lipids'!AI$309*100</f>
        <v>0.20601164288412219</v>
      </c>
      <c r="AJ217" s="4">
        <f>'[2]Filtered by common lipids'!AJ217/'[2]Filtered by common lipids'!AJ$309*100</f>
        <v>0.30540656269950789</v>
      </c>
      <c r="AK217" s="4">
        <f>'[2]Filtered by common lipids'!AK217/'[2]Filtered by common lipids'!AK$309*100</f>
        <v>0.23639527850750386</v>
      </c>
      <c r="AL217" s="4">
        <f>'[2]Filtered by common lipids'!AL217/'[2]Filtered by common lipids'!AL$309*100</f>
        <v>0.1787156297523215</v>
      </c>
      <c r="AM217" s="4">
        <f>'[2]Filtered by common lipids'!AM217/'[2]Filtered by common lipids'!AM$309*100</f>
        <v>0.26016680138995518</v>
      </c>
      <c r="AN217" s="4">
        <f>'[2]Filtered by common lipids'!AN217/'[2]Filtered by common lipids'!AN$309*100</f>
        <v>0.19683392436890954</v>
      </c>
      <c r="AO217" s="4">
        <f>'[2]Filtered by common lipids'!AO217/'[2]Filtered by common lipids'!AO$309*100</f>
        <v>0.1902061446940321</v>
      </c>
      <c r="AP217" s="4">
        <f>'[2]Filtered by common lipids'!AP217/'[2]Filtered by common lipids'!AP$309*100</f>
        <v>0.23944539185759764</v>
      </c>
      <c r="AQ217" s="4">
        <f>'[2]Filtered by common lipids'!AQ217/'[2]Filtered by common lipids'!AQ$309*100</f>
        <v>0.25087116133325071</v>
      </c>
      <c r="AR217" s="4">
        <f>'[2]Filtered by common lipids'!AR217/'[2]Filtered by common lipids'!AR$309*100</f>
        <v>0.29801669638899858</v>
      </c>
      <c r="AS217" s="4">
        <f>'[2]Filtered by common lipids'!AS217/'[2]Filtered by common lipids'!AS$309*100</f>
        <v>0.27385110339117258</v>
      </c>
      <c r="AT217" s="4">
        <f>'[2]Filtered by common lipids'!AT217/'[2]Filtered by common lipids'!AT$309*100</f>
        <v>0.18924360196516898</v>
      </c>
      <c r="AU217" s="4">
        <f>'[2]Filtered by common lipids'!AU217/'[2]Filtered by common lipids'!AU$309*100</f>
        <v>0.17287939954764125</v>
      </c>
      <c r="AV217" s="4">
        <f>'[2]Filtered by common lipids'!AV217/'[2]Filtered by common lipids'!AV$309*100</f>
        <v>0.19616860097205718</v>
      </c>
      <c r="AW217" s="4">
        <f>'[2]Filtered by common lipids'!AW217/'[2]Filtered by common lipids'!AW$309*100</f>
        <v>0.2656320443387209</v>
      </c>
      <c r="AX217" s="4">
        <f>'[2]Filtered by common lipids'!AX217/'[2]Filtered by common lipids'!AX$309*100</f>
        <v>0.26867810469858233</v>
      </c>
      <c r="AY217" s="4">
        <f>'[2]Filtered by common lipids'!AY217/'[2]Filtered by common lipids'!AY$309*100</f>
        <v>0.30787860592807625</v>
      </c>
      <c r="AZ217" s="4">
        <f>'[2]Filtered by common lipids'!AZ217/'[2]Filtered by common lipids'!AZ$309*100</f>
        <v>0.24108983456580463</v>
      </c>
      <c r="BA217" s="4">
        <f>'[2]Filtered by common lipids'!BA217/'[2]Filtered by common lipids'!BA$309*100</f>
        <v>0.27724197020006569</v>
      </c>
      <c r="BB217" s="4">
        <f>'[2]Filtered by common lipids'!BB217/'[2]Filtered by common lipids'!BB$309*100</f>
        <v>0.19258655477159806</v>
      </c>
      <c r="BC217" s="4">
        <f>'[2]Filtered by common lipids'!BC217/'[2]Filtered by common lipids'!BC$309*100</f>
        <v>0.20277856983603368</v>
      </c>
      <c r="BD217" s="4">
        <f>'[2]Filtered by common lipids'!BD217/'[2]Filtered by common lipids'!BD$309*100</f>
        <v>0.30157210228477993</v>
      </c>
      <c r="BE217" s="4">
        <f>'[2]Filtered by common lipids'!BE217/'[2]Filtered by common lipids'!BE$309*100</f>
        <v>0.20017223496815811</v>
      </c>
      <c r="BF217" s="4">
        <f>'[2]Filtered by common lipids'!BF217/'[2]Filtered by common lipids'!BF$309*100</f>
        <v>0.1930362753303537</v>
      </c>
      <c r="BG217" s="4">
        <f>'[2]Filtered by common lipids'!BG217/'[2]Filtered by common lipids'!BG$309*100</f>
        <v>0.19996217910398886</v>
      </c>
      <c r="BH217" s="4">
        <f>'[2]Filtered by common lipids'!BH217/'[2]Filtered by common lipids'!BH$309*100</f>
        <v>0.24624692124861572</v>
      </c>
      <c r="BI217" s="4">
        <f>'[2]Filtered by common lipids'!BI217/'[2]Filtered by common lipids'!BI$309*100</f>
        <v>0.27158884950905371</v>
      </c>
      <c r="BJ217" s="4">
        <f>'[2]Filtered by common lipids'!BJ217/'[2]Filtered by common lipids'!BJ$309*100</f>
        <v>0.28375354431506461</v>
      </c>
      <c r="BK217" s="4">
        <f>'[2]Filtered by common lipids'!BK217/'[2]Filtered by common lipids'!BK$309*100</f>
        <v>0.24164392034781745</v>
      </c>
      <c r="BL217" s="4">
        <f>'[2]Filtered by common lipids'!BL217/'[2]Filtered by common lipids'!BL$309*100</f>
        <v>0.26383444277783163</v>
      </c>
      <c r="BM217" s="4">
        <f>'[2]Filtered by common lipids'!BM217/'[2]Filtered by common lipids'!BM$309*100</f>
        <v>0.24276537812370444</v>
      </c>
    </row>
    <row r="218" spans="1:65" x14ac:dyDescent="0.35">
      <c r="A218" s="4">
        <v>744.59100000000001</v>
      </c>
      <c r="B218" s="4" t="s">
        <v>217</v>
      </c>
      <c r="C218" s="4" t="s">
        <v>142</v>
      </c>
      <c r="D218" s="4">
        <f>'[2]Filtered by common lipids'!D218/'[2]Filtered by common lipids'!D$309*100</f>
        <v>0.36999283297041907</v>
      </c>
      <c r="E218" s="4">
        <f>'[2]Filtered by common lipids'!E218/'[2]Filtered by common lipids'!E$309*100</f>
        <v>0.29807167937962165</v>
      </c>
      <c r="F218" s="4">
        <f>'[2]Filtered by common lipids'!F218/'[2]Filtered by common lipids'!F$309*100</f>
        <v>0.38569956882552758</v>
      </c>
      <c r="G218" s="4">
        <f>'[2]Filtered by common lipids'!G218/'[2]Filtered by common lipids'!G$309*100</f>
        <v>0.32543636572789325</v>
      </c>
      <c r="H218" s="4">
        <f>'[2]Filtered by common lipids'!H218/'[2]Filtered by common lipids'!H$309*100</f>
        <v>0.3280024292130585</v>
      </c>
      <c r="I218" s="4">
        <f>'[2]Filtered by common lipids'!I218/'[2]Filtered by common lipids'!I$309*100</f>
        <v>0.28200389225319566</v>
      </c>
      <c r="J218" s="4">
        <f>'[2]Filtered by common lipids'!J218/'[2]Filtered by common lipids'!J$309*100</f>
        <v>0.23803855847063221</v>
      </c>
      <c r="K218" s="4">
        <f>'[2]Filtered by common lipids'!K218/'[2]Filtered by common lipids'!K$309*100</f>
        <v>0.20523378296921005</v>
      </c>
      <c r="L218" s="4">
        <f>'[2]Filtered by common lipids'!L218/'[2]Filtered by common lipids'!L$309*100</f>
        <v>0.37325156423863171</v>
      </c>
      <c r="M218" s="4">
        <f>'[2]Filtered by common lipids'!M218/'[2]Filtered by common lipids'!M$309*100</f>
        <v>0.40214189110096815</v>
      </c>
      <c r="N218" s="4">
        <f>'[2]Filtered by common lipids'!N218/'[2]Filtered by common lipids'!N$309*100</f>
        <v>0.43646529961392988</v>
      </c>
      <c r="O218" s="4">
        <f>'[2]Filtered by common lipids'!O218/'[2]Filtered by common lipids'!O$309*100</f>
        <v>0.27250751312375532</v>
      </c>
      <c r="P218" s="4">
        <f>'[2]Filtered by common lipids'!P218/'[2]Filtered by common lipids'!P$309*100</f>
        <v>0.14340811673382034</v>
      </c>
      <c r="Q218" s="4">
        <f>'[2]Filtered by common lipids'!Q218/'[2]Filtered by common lipids'!Q$309*100</f>
        <v>0.29796695473291296</v>
      </c>
      <c r="R218" s="4">
        <f>'[2]Filtered by common lipids'!R218/'[2]Filtered by common lipids'!R$309*100</f>
        <v>0.32691585749486163</v>
      </c>
      <c r="S218" s="4">
        <f>'[2]Filtered by common lipids'!S218/'[2]Filtered by common lipids'!S$309*100</f>
        <v>0.20899298944490177</v>
      </c>
      <c r="T218" s="4">
        <f>'[2]Filtered by common lipids'!T218/'[2]Filtered by common lipids'!T$309*100</f>
        <v>0.36889014093385597</v>
      </c>
      <c r="U218" s="4">
        <f>'[2]Filtered by common lipids'!U218/'[2]Filtered by common lipids'!U$309*100</f>
        <v>0.33834371469332414</v>
      </c>
      <c r="V218" s="4">
        <f>'[2]Filtered by common lipids'!V218/'[2]Filtered by common lipids'!V$309*100</f>
        <v>0.38791050176285269</v>
      </c>
      <c r="W218" s="4">
        <f>'[2]Filtered by common lipids'!W218/'[2]Filtered by common lipids'!W$309*100</f>
        <v>0.31561186804842373</v>
      </c>
      <c r="X218" s="4">
        <f>'[2]Filtered by common lipids'!X218/'[2]Filtered by common lipids'!X$309*100</f>
        <v>0.16792461218658972</v>
      </c>
      <c r="Y218" s="4">
        <f>'[2]Filtered by common lipids'!Y218/'[2]Filtered by common lipids'!Y$309*100</f>
        <v>0.17702923243044302</v>
      </c>
      <c r="Z218" s="4">
        <f>'[2]Filtered by common lipids'!Z218/'[2]Filtered by common lipids'!Z$309*100</f>
        <v>0.31994657057604015</v>
      </c>
      <c r="AA218" s="4">
        <f>'[2]Filtered by common lipids'!AA218/'[2]Filtered by common lipids'!AA$309*100</f>
        <v>0.30121330789672179</v>
      </c>
      <c r="AB218" s="4">
        <f>'[2]Filtered by common lipids'!AB218/'[2]Filtered by common lipids'!AB$309*100</f>
        <v>0.31351764935598381</v>
      </c>
      <c r="AC218" s="4">
        <f>'[2]Filtered by common lipids'!AC218/'[2]Filtered by common lipids'!AC$309*100</f>
        <v>0.35192459260570358</v>
      </c>
      <c r="AD218" s="4">
        <f>'[2]Filtered by common lipids'!AD218/'[2]Filtered by common lipids'!AD$309*100</f>
        <v>0.2375951845094155</v>
      </c>
      <c r="AE218" s="4">
        <f>'[2]Filtered by common lipids'!AE218/'[2]Filtered by common lipids'!AE$309*100</f>
        <v>0.49775564281182227</v>
      </c>
      <c r="AF218" s="4">
        <f>'[2]Filtered by common lipids'!AF218/'[2]Filtered by common lipids'!AF$309*100</f>
        <v>0.28697469011007232</v>
      </c>
      <c r="AG218" s="4">
        <f>'[2]Filtered by common lipids'!AG218/'[2]Filtered by common lipids'!AG$309*100</f>
        <v>0.24329849501386469</v>
      </c>
      <c r="AH218" s="4">
        <f>'[2]Filtered by common lipids'!AH218/'[2]Filtered by common lipids'!AH$309*100</f>
        <v>0.30858864203248521</v>
      </c>
      <c r="AI218" s="4">
        <f>'[2]Filtered by common lipids'!AI218/'[2]Filtered by common lipids'!AI$309*100</f>
        <v>0.38281422843465768</v>
      </c>
      <c r="AJ218" s="4">
        <f>'[2]Filtered by common lipids'!AJ218/'[2]Filtered by common lipids'!AJ$309*100</f>
        <v>0.38815663400130307</v>
      </c>
      <c r="AK218" s="4">
        <f>'[2]Filtered by common lipids'!AK218/'[2]Filtered by common lipids'!AK$309*100</f>
        <v>0.2425060315567141</v>
      </c>
      <c r="AL218" s="4">
        <f>'[2]Filtered by common lipids'!AL218/'[2]Filtered by common lipids'!AL$309*100</f>
        <v>0.20368222808296441</v>
      </c>
      <c r="AM218" s="4">
        <f>'[2]Filtered by common lipids'!AM218/'[2]Filtered by common lipids'!AM$309*100</f>
        <v>0.2232633119036288</v>
      </c>
      <c r="AN218" s="4">
        <f>'[2]Filtered by common lipids'!AN218/'[2]Filtered by common lipids'!AN$309*100</f>
        <v>0.21838229092318492</v>
      </c>
      <c r="AO218" s="4">
        <f>'[2]Filtered by common lipids'!AO218/'[2]Filtered by common lipids'!AO$309*100</f>
        <v>0.31887230966825209</v>
      </c>
      <c r="AP218" s="4">
        <f>'[2]Filtered by common lipids'!AP218/'[2]Filtered by common lipids'!AP$309*100</f>
        <v>0.17678730456853017</v>
      </c>
      <c r="AQ218" s="4">
        <f>'[2]Filtered by common lipids'!AQ218/'[2]Filtered by common lipids'!AQ$309*100</f>
        <v>0.19610239219701731</v>
      </c>
      <c r="AR218" s="4">
        <f>'[2]Filtered by common lipids'!AR218/'[2]Filtered by common lipids'!AR$309*100</f>
        <v>0.20628390166088301</v>
      </c>
      <c r="AS218" s="4">
        <f>'[2]Filtered by common lipids'!AS218/'[2]Filtered by common lipids'!AS$309*100</f>
        <v>0.25345099300162921</v>
      </c>
      <c r="AT218" s="4">
        <f>'[2]Filtered by common lipids'!AT218/'[2]Filtered by common lipids'!AT$309*100</f>
        <v>0.18892897773742914</v>
      </c>
      <c r="AU218" s="4">
        <f>'[2]Filtered by common lipids'!AU218/'[2]Filtered by common lipids'!AU$309*100</f>
        <v>0.14945075526933474</v>
      </c>
      <c r="AV218" s="4">
        <f>'[2]Filtered by common lipids'!AV218/'[2]Filtered by common lipids'!AV$309*100</f>
        <v>0.2060318893452667</v>
      </c>
      <c r="AW218" s="4">
        <f>'[2]Filtered by common lipids'!AW218/'[2]Filtered by common lipids'!AW$309*100</f>
        <v>0.22616230630522643</v>
      </c>
      <c r="AX218" s="4">
        <f>'[2]Filtered by common lipids'!AX218/'[2]Filtered by common lipids'!AX$309*100</f>
        <v>0.20121190920700216</v>
      </c>
      <c r="AY218" s="4">
        <f>'[2]Filtered by common lipids'!AY218/'[2]Filtered by common lipids'!AY$309*100</f>
        <v>0.25287407508648013</v>
      </c>
      <c r="AZ218" s="4">
        <f>'[2]Filtered by common lipids'!AZ218/'[2]Filtered by common lipids'!AZ$309*100</f>
        <v>0.26622238455202274</v>
      </c>
      <c r="BA218" s="4">
        <f>'[2]Filtered by common lipids'!BA218/'[2]Filtered by common lipids'!BA$309*100</f>
        <v>0.22420748348206698</v>
      </c>
      <c r="BB218" s="4">
        <f>'[2]Filtered by common lipids'!BB218/'[2]Filtered by common lipids'!BB$309*100</f>
        <v>0.11474314148014386</v>
      </c>
      <c r="BC218" s="4">
        <f>'[2]Filtered by common lipids'!BC218/'[2]Filtered by common lipids'!BC$309*100</f>
        <v>0.22269965095950461</v>
      </c>
      <c r="BD218" s="4">
        <f>'[2]Filtered by common lipids'!BD218/'[2]Filtered by common lipids'!BD$309*100</f>
        <v>0.2707194785045694</v>
      </c>
      <c r="BE218" s="4">
        <f>'[2]Filtered by common lipids'!BE218/'[2]Filtered by common lipids'!BE$309*100</f>
        <v>0.21442714487476572</v>
      </c>
      <c r="BF218" s="4">
        <f>'[2]Filtered by common lipids'!BF218/'[2]Filtered by common lipids'!BF$309*100</f>
        <v>0.2158919484924291</v>
      </c>
      <c r="BG218" s="4">
        <f>'[2]Filtered by common lipids'!BG218/'[2]Filtered by common lipids'!BG$309*100</f>
        <v>0.18248353191325856</v>
      </c>
      <c r="BH218" s="4">
        <f>'[2]Filtered by common lipids'!BH218/'[2]Filtered by common lipids'!BH$309*100</f>
        <v>0.18382384563305576</v>
      </c>
      <c r="BI218" s="4">
        <f>'[2]Filtered by common lipids'!BI218/'[2]Filtered by common lipids'!BI$309*100</f>
        <v>0.37038983108394929</v>
      </c>
      <c r="BJ218" s="4">
        <f>'[2]Filtered by common lipids'!BJ218/'[2]Filtered by common lipids'!BJ$309*100</f>
        <v>0.23950934585231554</v>
      </c>
      <c r="BK218" s="4">
        <f>'[2]Filtered by common lipids'!BK218/'[2]Filtered by common lipids'!BK$309*100</f>
        <v>0.27217156615547339</v>
      </c>
      <c r="BL218" s="4">
        <f>'[2]Filtered by common lipids'!BL218/'[2]Filtered by common lipids'!BL$309*100</f>
        <v>0.23731640172803109</v>
      </c>
      <c r="BM218" s="4">
        <f>'[2]Filtered by common lipids'!BM218/'[2]Filtered by common lipids'!BM$309*100</f>
        <v>0.34717704329910959</v>
      </c>
    </row>
    <row r="219" spans="1:65" x14ac:dyDescent="0.35">
      <c r="A219" s="4">
        <v>742.57500000000005</v>
      </c>
      <c r="B219" s="4" t="s">
        <v>218</v>
      </c>
      <c r="C219" s="4" t="s">
        <v>142</v>
      </c>
      <c r="D219" s="4">
        <f>'[2]Filtered by common lipids'!D219/'[2]Filtered by common lipids'!D$309*100</f>
        <v>0.27088894151514348</v>
      </c>
      <c r="E219" s="4">
        <f>'[2]Filtered by common lipids'!E219/'[2]Filtered by common lipids'!E$309*100</f>
        <v>0.13419432985047836</v>
      </c>
      <c r="F219" s="4">
        <f>'[2]Filtered by common lipids'!F219/'[2]Filtered by common lipids'!F$309*100</f>
        <v>0.22933865002520512</v>
      </c>
      <c r="G219" s="4">
        <f>'[2]Filtered by common lipids'!G219/'[2]Filtered by common lipids'!G$309*100</f>
        <v>0.15284864727157166</v>
      </c>
      <c r="H219" s="4">
        <f>'[2]Filtered by common lipids'!H219/'[2]Filtered by common lipids'!H$309*100</f>
        <v>0.18217363289352806</v>
      </c>
      <c r="I219" s="4">
        <f>'[2]Filtered by common lipids'!I219/'[2]Filtered by common lipids'!I$309*100</f>
        <v>0.12566970576617797</v>
      </c>
      <c r="J219" s="4">
        <f>'[2]Filtered by common lipids'!J219/'[2]Filtered by common lipids'!J$309*100</f>
        <v>0.11678619900932947</v>
      </c>
      <c r="K219" s="4">
        <f>'[2]Filtered by common lipids'!K219/'[2]Filtered by common lipids'!K$309*100</f>
        <v>0.11416250496767107</v>
      </c>
      <c r="L219" s="4">
        <f>'[2]Filtered by common lipids'!L219/'[2]Filtered by common lipids'!L$309*100</f>
        <v>0.26526839390912432</v>
      </c>
      <c r="M219" s="4">
        <f>'[2]Filtered by common lipids'!M219/'[2]Filtered by common lipids'!M$309*100</f>
        <v>0.17674670575717141</v>
      </c>
      <c r="N219" s="4">
        <f>'[2]Filtered by common lipids'!N219/'[2]Filtered by common lipids'!N$309*100</f>
        <v>0.36912833153040103</v>
      </c>
      <c r="O219" s="4">
        <f>'[2]Filtered by common lipids'!O219/'[2]Filtered by common lipids'!O$309*100</f>
        <v>0.17024376131469104</v>
      </c>
      <c r="P219" s="4">
        <f>'[2]Filtered by common lipids'!P219/'[2]Filtered by common lipids'!P$309*100</f>
        <v>7.3183563872606439E-2</v>
      </c>
      <c r="Q219" s="4">
        <f>'[2]Filtered by common lipids'!Q219/'[2]Filtered by common lipids'!Q$309*100</f>
        <v>0.17366877492325378</v>
      </c>
      <c r="R219" s="4">
        <f>'[2]Filtered by common lipids'!R219/'[2]Filtered by common lipids'!R$309*100</f>
        <v>0.18362245636158289</v>
      </c>
      <c r="S219" s="4">
        <f>'[2]Filtered by common lipids'!S219/'[2]Filtered by common lipids'!S$309*100</f>
        <v>0.11803174273677954</v>
      </c>
      <c r="T219" s="4">
        <f>'[2]Filtered by common lipids'!T219/'[2]Filtered by common lipids'!T$309*100</f>
        <v>0.15638851386134045</v>
      </c>
      <c r="U219" s="4">
        <f>'[2]Filtered by common lipids'!U219/'[2]Filtered by common lipids'!U$309*100</f>
        <v>0.18877586843010197</v>
      </c>
      <c r="V219" s="4">
        <f>'[2]Filtered by common lipids'!V219/'[2]Filtered by common lipids'!V$309*100</f>
        <v>0.15529236853317041</v>
      </c>
      <c r="W219" s="4">
        <f>'[2]Filtered by common lipids'!W219/'[2]Filtered by common lipids'!W$309*100</f>
        <v>0.12683833899655295</v>
      </c>
      <c r="X219" s="4">
        <f>'[2]Filtered by common lipids'!X219/'[2]Filtered by common lipids'!X$309*100</f>
        <v>8.9135802527733482E-2</v>
      </c>
      <c r="Y219" s="4">
        <f>'[2]Filtered by common lipids'!Y219/'[2]Filtered by common lipids'!Y$309*100</f>
        <v>6.9097809096510865E-2</v>
      </c>
      <c r="Z219" s="4">
        <f>'[2]Filtered by common lipids'!Z219/'[2]Filtered by common lipids'!Z$309*100</f>
        <v>0.11486625714931865</v>
      </c>
      <c r="AA219" s="4">
        <f>'[2]Filtered by common lipids'!AA219/'[2]Filtered by common lipids'!AA$309*100</f>
        <v>0.18939283220051251</v>
      </c>
      <c r="AB219" s="4">
        <f>'[2]Filtered by common lipids'!AB219/'[2]Filtered by common lipids'!AB$309*100</f>
        <v>0.21562529042313469</v>
      </c>
      <c r="AC219" s="4">
        <f>'[2]Filtered by common lipids'!AC219/'[2]Filtered by common lipids'!AC$309*100</f>
        <v>0.15445156481102087</v>
      </c>
      <c r="AD219" s="4">
        <f>'[2]Filtered by common lipids'!AD219/'[2]Filtered by common lipids'!AD$309*100</f>
        <v>0.12835393639037274</v>
      </c>
      <c r="AE219" s="4">
        <f>'[2]Filtered by common lipids'!AE219/'[2]Filtered by common lipids'!AE$309*100</f>
        <v>0.19174756196881854</v>
      </c>
      <c r="AF219" s="4">
        <f>'[2]Filtered by common lipids'!AF219/'[2]Filtered by common lipids'!AF$309*100</f>
        <v>0.18845037422102193</v>
      </c>
      <c r="AG219" s="4">
        <f>'[2]Filtered by common lipids'!AG219/'[2]Filtered by common lipids'!AG$309*100</f>
        <v>9.3040157253634431E-2</v>
      </c>
      <c r="AH219" s="4">
        <f>'[2]Filtered by common lipids'!AH219/'[2]Filtered by common lipids'!AH$309*100</f>
        <v>0.13972018038742193</v>
      </c>
      <c r="AI219" s="4">
        <f>'[2]Filtered by common lipids'!AI219/'[2]Filtered by common lipids'!AI$309*100</f>
        <v>0.24700279235566311</v>
      </c>
      <c r="AJ219" s="4">
        <f>'[2]Filtered by common lipids'!AJ219/'[2]Filtered by common lipids'!AJ$309*100</f>
        <v>0.1443337091623646</v>
      </c>
      <c r="AK219" s="4">
        <f>'[2]Filtered by common lipids'!AK219/'[2]Filtered by common lipids'!AK$309*100</f>
        <v>0.17741114324684076</v>
      </c>
      <c r="AL219" s="4">
        <f>'[2]Filtered by common lipids'!AL219/'[2]Filtered by common lipids'!AL$309*100</f>
        <v>9.6220698950996067E-2</v>
      </c>
      <c r="AM219" s="4">
        <f>'[2]Filtered by common lipids'!AM219/'[2]Filtered by common lipids'!AM$309*100</f>
        <v>0.1232279129431202</v>
      </c>
      <c r="AN219" s="4">
        <f>'[2]Filtered by common lipids'!AN219/'[2]Filtered by common lipids'!AN$309*100</f>
        <v>0.10307595271851851</v>
      </c>
      <c r="AO219" s="4">
        <f>'[2]Filtered by common lipids'!AO219/'[2]Filtered by common lipids'!AO$309*100</f>
        <v>0.1700606538844939</v>
      </c>
      <c r="AP219" s="4">
        <f>'[2]Filtered by common lipids'!AP219/'[2]Filtered by common lipids'!AP$309*100</f>
        <v>5.6585354611242096E-2</v>
      </c>
      <c r="AQ219" s="4">
        <f>'[2]Filtered by common lipids'!AQ219/'[2]Filtered by common lipids'!AQ$309*100</f>
        <v>0.12488617763058209</v>
      </c>
      <c r="AR219" s="4">
        <f>'[2]Filtered by common lipids'!AR219/'[2]Filtered by common lipids'!AR$309*100</f>
        <v>7.3929983431236315E-2</v>
      </c>
      <c r="AS219" s="4">
        <f>'[2]Filtered by common lipids'!AS219/'[2]Filtered by common lipids'!AS$309*100</f>
        <v>0.12986249883782724</v>
      </c>
      <c r="AT219" s="4">
        <f>'[2]Filtered by common lipids'!AT219/'[2]Filtered by common lipids'!AT$309*100</f>
        <v>7.2594442014861024E-2</v>
      </c>
      <c r="AU219" s="4">
        <f>'[2]Filtered by common lipids'!AU219/'[2]Filtered by common lipids'!AU$309*100</f>
        <v>7.1611825488695421E-2</v>
      </c>
      <c r="AV219" s="4">
        <f>'[2]Filtered by common lipids'!AV219/'[2]Filtered by common lipids'!AV$309*100</f>
        <v>0.11704774202878877</v>
      </c>
      <c r="AW219" s="4">
        <f>'[2]Filtered by common lipids'!AW219/'[2]Filtered by common lipids'!AW$309*100</f>
        <v>9.545816574741918E-2</v>
      </c>
      <c r="AX219" s="4">
        <f>'[2]Filtered by common lipids'!AX219/'[2]Filtered by common lipids'!AX$309*100</f>
        <v>7.6070593999044145E-2</v>
      </c>
      <c r="AY219" s="4">
        <f>'[2]Filtered by common lipids'!AY219/'[2]Filtered by common lipids'!AY$309*100</f>
        <v>0.15929969748224085</v>
      </c>
      <c r="AZ219" s="4">
        <f>'[2]Filtered by common lipids'!AZ219/'[2]Filtered by common lipids'!AZ$309*100</f>
        <v>0.13824710942765728</v>
      </c>
      <c r="BA219" s="4">
        <f>'[2]Filtered by common lipids'!BA219/'[2]Filtered by common lipids'!BA$309*100</f>
        <v>0.10273375646304633</v>
      </c>
      <c r="BB219" s="4">
        <f>'[2]Filtered by common lipids'!BB219/'[2]Filtered by common lipids'!BB$309*100</f>
        <v>5.458534818053417E-2</v>
      </c>
      <c r="BC219" s="4">
        <f>'[2]Filtered by common lipids'!BC219/'[2]Filtered by common lipids'!BC$309*100</f>
        <v>0.14720132775437819</v>
      </c>
      <c r="BD219" s="4">
        <f>'[2]Filtered by common lipids'!BD219/'[2]Filtered by common lipids'!BD$309*100</f>
        <v>0.1475699346698543</v>
      </c>
      <c r="BE219" s="4">
        <f>'[2]Filtered by common lipids'!BE219/'[2]Filtered by common lipids'!BE$309*100</f>
        <v>0.13052118263167106</v>
      </c>
      <c r="BF219" s="4">
        <f>'[2]Filtered by common lipids'!BF219/'[2]Filtered by common lipids'!BF$309*100</f>
        <v>0.1398276559306954</v>
      </c>
      <c r="BG219" s="4">
        <f>'[2]Filtered by common lipids'!BG219/'[2]Filtered by common lipids'!BG$309*100</f>
        <v>0.11427068395406179</v>
      </c>
      <c r="BH219" s="4">
        <f>'[2]Filtered by common lipids'!BH219/'[2]Filtered by common lipids'!BH$309*100</f>
        <v>5.8411234228591492E-2</v>
      </c>
      <c r="BI219" s="4">
        <f>'[2]Filtered by common lipids'!BI219/'[2]Filtered by common lipids'!BI$309*100</f>
        <v>0.18687536275624447</v>
      </c>
      <c r="BJ219" s="4">
        <f>'[2]Filtered by common lipids'!BJ219/'[2]Filtered by common lipids'!BJ$309*100</f>
        <v>0.18573132466965644</v>
      </c>
      <c r="BK219" s="4">
        <f>'[2]Filtered by common lipids'!BK219/'[2]Filtered by common lipids'!BK$309*100</f>
        <v>0.17635506542497545</v>
      </c>
      <c r="BL219" s="4">
        <f>'[2]Filtered by common lipids'!BL219/'[2]Filtered by common lipids'!BL$309*100</f>
        <v>0.13270155493377148</v>
      </c>
      <c r="BM219" s="4">
        <f>'[2]Filtered by common lipids'!BM219/'[2]Filtered by common lipids'!BM$309*100</f>
        <v>0.15594599599954984</v>
      </c>
    </row>
    <row r="220" spans="1:65" x14ac:dyDescent="0.35">
      <c r="A220" s="4">
        <v>740.55899999999997</v>
      </c>
      <c r="B220" s="4" t="s">
        <v>219</v>
      </c>
      <c r="C220" s="4" t="s">
        <v>142</v>
      </c>
      <c r="D220" s="4">
        <f>'[2]Filtered by common lipids'!D220/'[2]Filtered by common lipids'!D$309*100</f>
        <v>6.3181025073347878E-3</v>
      </c>
      <c r="E220" s="4">
        <f>'[2]Filtered by common lipids'!E220/'[2]Filtered by common lipids'!E$309*100</f>
        <v>4.2638328889681E-3</v>
      </c>
      <c r="F220" s="4">
        <f>'[2]Filtered by common lipids'!F220/'[2]Filtered by common lipids'!F$309*100</f>
        <v>4.5403618571114397E-3</v>
      </c>
      <c r="G220" s="4">
        <f>'[2]Filtered by common lipids'!G220/'[2]Filtered by common lipids'!G$309*100</f>
        <v>5.6282139203377097E-3</v>
      </c>
      <c r="H220" s="4">
        <f>'[2]Filtered by common lipids'!H220/'[2]Filtered by common lipids'!H$309*100</f>
        <v>6.0092988403244061E-3</v>
      </c>
      <c r="I220" s="4">
        <f>'[2]Filtered by common lipids'!I220/'[2]Filtered by common lipids'!I$309*100</f>
        <v>4.723891718854757E-3</v>
      </c>
      <c r="J220" s="4">
        <f>'[2]Filtered by common lipids'!J220/'[2]Filtered by common lipids'!J$309*100</f>
        <v>4.6584724762307071E-3</v>
      </c>
      <c r="K220" s="4">
        <f>'[2]Filtered by common lipids'!K220/'[2]Filtered by common lipids'!K$309*100</f>
        <v>3.4992772764441894E-3</v>
      </c>
      <c r="L220" s="4">
        <f>'[2]Filtered by common lipids'!L220/'[2]Filtered by common lipids'!L$309*100</f>
        <v>6.4414796667701356E-3</v>
      </c>
      <c r="M220" s="4">
        <f>'[2]Filtered by common lipids'!M220/'[2]Filtered by common lipids'!M$309*100</f>
        <v>4.1478163962963546E-3</v>
      </c>
      <c r="N220" s="4">
        <f>'[2]Filtered by common lipids'!N220/'[2]Filtered by common lipids'!N$309*100</f>
        <v>8.2151088301562133E-3</v>
      </c>
      <c r="O220" s="4">
        <f>'[2]Filtered by common lipids'!O220/'[2]Filtered by common lipids'!O$309*100</f>
        <v>3.8191921421134338E-3</v>
      </c>
      <c r="P220" s="4">
        <f>'[2]Filtered by common lipids'!P220/'[2]Filtered by common lipids'!P$309*100</f>
        <v>1.6061460781074356E-3</v>
      </c>
      <c r="Q220" s="4">
        <f>'[2]Filtered by common lipids'!Q220/'[2]Filtered by common lipids'!Q$309*100</f>
        <v>5.174684205007247E-3</v>
      </c>
      <c r="R220" s="4">
        <f>'[2]Filtered by common lipids'!R220/'[2]Filtered by common lipids'!R$309*100</f>
        <v>7.430829743296734E-3</v>
      </c>
      <c r="S220" s="4">
        <f>'[2]Filtered by common lipids'!S220/'[2]Filtered by common lipids'!S$309*100</f>
        <v>3.5999290881446114E-3</v>
      </c>
      <c r="T220" s="4">
        <f>'[2]Filtered by common lipids'!T220/'[2]Filtered by common lipids'!T$309*100</f>
        <v>3.811539598771378E-3</v>
      </c>
      <c r="U220" s="4">
        <f>'[2]Filtered by common lipids'!U220/'[2]Filtered by common lipids'!U$309*100</f>
        <v>4.671430920754679E-3</v>
      </c>
      <c r="V220" s="4">
        <f>'[2]Filtered by common lipids'!V220/'[2]Filtered by common lipids'!V$309*100</f>
        <v>4.4000473104715077E-3</v>
      </c>
      <c r="W220" s="4">
        <f>'[2]Filtered by common lipids'!W220/'[2]Filtered by common lipids'!W$309*100</f>
        <v>4.2030631779005822E-3</v>
      </c>
      <c r="X220" s="4">
        <f>'[2]Filtered by common lipids'!X220/'[2]Filtered by common lipids'!X$309*100</f>
        <v>2.6283395239722917E-3</v>
      </c>
      <c r="Y220" s="4">
        <f>'[2]Filtered by common lipids'!Y220/'[2]Filtered by common lipids'!Y$309*100</f>
        <v>2.4140254562860959E-3</v>
      </c>
      <c r="Z220" s="4">
        <f>'[2]Filtered by common lipids'!Z220/'[2]Filtered by common lipids'!Z$309*100</f>
        <v>2.6288743700380061E-3</v>
      </c>
      <c r="AA220" s="4">
        <f>'[2]Filtered by common lipids'!AA220/'[2]Filtered by common lipids'!AA$309*100</f>
        <v>5.1510647428048943E-3</v>
      </c>
      <c r="AB220" s="4">
        <f>'[2]Filtered by common lipids'!AB220/'[2]Filtered by common lipids'!AB$309*100</f>
        <v>6.879405869608753E-3</v>
      </c>
      <c r="AC220" s="4">
        <f>'[2]Filtered by common lipids'!AC220/'[2]Filtered by common lipids'!AC$309*100</f>
        <v>3.0382369142406937E-3</v>
      </c>
      <c r="AD220" s="4">
        <f>'[2]Filtered by common lipids'!AD220/'[2]Filtered by common lipids'!AD$309*100</f>
        <v>2.8695439559466886E-3</v>
      </c>
      <c r="AE220" s="4">
        <f>'[2]Filtered by common lipids'!AE220/'[2]Filtered by common lipids'!AE$309*100</f>
        <v>4.6302967887486965E-3</v>
      </c>
      <c r="AF220" s="4">
        <f>'[2]Filtered by common lipids'!AF220/'[2]Filtered by common lipids'!AF$309*100</f>
        <v>4.6200316408498534E-3</v>
      </c>
      <c r="AG220" s="4">
        <f>'[2]Filtered by common lipids'!AG220/'[2]Filtered by common lipids'!AG$309*100</f>
        <v>2.2593243272381906E-3</v>
      </c>
      <c r="AH220" s="4">
        <f>'[2]Filtered by common lipids'!AH220/'[2]Filtered by common lipids'!AH$309*100</f>
        <v>3.0361848492909179E-3</v>
      </c>
      <c r="AI220" s="4">
        <f>'[2]Filtered by common lipids'!AI220/'[2]Filtered by common lipids'!AI$309*100</f>
        <v>5.7336169086649839E-3</v>
      </c>
      <c r="AJ220" s="4">
        <f>'[2]Filtered by common lipids'!AJ220/'[2]Filtered by common lipids'!AJ$309*100</f>
        <v>5.7539658921361043E-3</v>
      </c>
      <c r="AK220" s="4">
        <f>'[2]Filtered by common lipids'!AK220/'[2]Filtered by common lipids'!AK$309*100</f>
        <v>5.4722628197169908E-3</v>
      </c>
      <c r="AL220" s="4">
        <f>'[2]Filtered by common lipids'!AL220/'[2]Filtered by common lipids'!AL$309*100</f>
        <v>8.3872128268221002E-3</v>
      </c>
      <c r="AM220" s="4">
        <f>'[2]Filtered by common lipids'!AM220/'[2]Filtered by common lipids'!AM$309*100</f>
        <v>3.5121450180914762E-3</v>
      </c>
      <c r="AN220" s="4">
        <f>'[2]Filtered by common lipids'!AN220/'[2]Filtered by common lipids'!AN$309*100</f>
        <v>3.4590970445346598E-3</v>
      </c>
      <c r="AO220" s="4">
        <f>'[2]Filtered by common lipids'!AO220/'[2]Filtered by common lipids'!AO$309*100</f>
        <v>7.0378602523024393E-3</v>
      </c>
      <c r="AP220" s="4">
        <f>'[2]Filtered by common lipids'!AP220/'[2]Filtered by common lipids'!AP$309*100</f>
        <v>3.7751276699570812E-3</v>
      </c>
      <c r="AQ220" s="4">
        <f>'[2]Filtered by common lipids'!AQ220/'[2]Filtered by common lipids'!AQ$309*100</f>
        <v>4.5946292579861665E-3</v>
      </c>
      <c r="AR220" s="4">
        <f>'[2]Filtered by common lipids'!AR220/'[2]Filtered by common lipids'!AR$309*100</f>
        <v>1.9017216958555801E-3</v>
      </c>
      <c r="AS220" s="4">
        <f>'[2]Filtered by common lipids'!AS220/'[2]Filtered by common lipids'!AS$309*100</f>
        <v>2.9813269594740912E-3</v>
      </c>
      <c r="AT220" s="4">
        <f>'[2]Filtered by common lipids'!AT220/'[2]Filtered by common lipids'!AT$309*100</f>
        <v>2.0997058672541525E-3</v>
      </c>
      <c r="AU220" s="4">
        <f>'[2]Filtered by common lipids'!AU220/'[2]Filtered by common lipids'!AU$309*100</f>
        <v>1.7249722158522299E-3</v>
      </c>
      <c r="AV220" s="4">
        <f>'[2]Filtered by common lipids'!AV220/'[2]Filtered by common lipids'!AV$309*100</f>
        <v>3.4285743381934413E-3</v>
      </c>
      <c r="AW220" s="4">
        <f>'[2]Filtered by common lipids'!AW220/'[2]Filtered by common lipids'!AW$309*100</f>
        <v>2.7211872521956111E-3</v>
      </c>
      <c r="AX220" s="4">
        <f>'[2]Filtered by common lipids'!AX220/'[2]Filtered by common lipids'!AX$309*100</f>
        <v>1.9382627918086619E-3</v>
      </c>
      <c r="AY220" s="4">
        <f>'[2]Filtered by common lipids'!AY220/'[2]Filtered by common lipids'!AY$309*100</f>
        <v>4.7082651926945327E-3</v>
      </c>
      <c r="AZ220" s="4">
        <f>'[2]Filtered by common lipids'!AZ220/'[2]Filtered by common lipids'!AZ$309*100</f>
        <v>9.2039484656330148E-3</v>
      </c>
      <c r="BA220" s="4">
        <f>'[2]Filtered by common lipids'!BA220/'[2]Filtered by common lipids'!BA$309*100</f>
        <v>3.8667125267378543E-3</v>
      </c>
      <c r="BB220" s="4">
        <f>'[2]Filtered by common lipids'!BB220/'[2]Filtered by common lipids'!BB$309*100</f>
        <v>4.3196873628826675E-3</v>
      </c>
      <c r="BC220" s="4">
        <f>'[2]Filtered by common lipids'!BC220/'[2]Filtered by common lipids'!BC$309*100</f>
        <v>4.0296957733994779E-3</v>
      </c>
      <c r="BD220" s="4">
        <f>'[2]Filtered by common lipids'!BD220/'[2]Filtered by common lipids'!BD$309*100</f>
        <v>3.1222244697232419E-3</v>
      </c>
      <c r="BE220" s="4">
        <f>'[2]Filtered by common lipids'!BE220/'[2]Filtered by common lipids'!BE$309*100</f>
        <v>2.9534431486646245E-3</v>
      </c>
      <c r="BF220" s="4">
        <f>'[2]Filtered by common lipids'!BF220/'[2]Filtered by common lipids'!BF$309*100</f>
        <v>2.0714580951657307E-3</v>
      </c>
      <c r="BG220" s="4">
        <f>'[2]Filtered by common lipids'!BG220/'[2]Filtered by common lipids'!BG$309*100</f>
        <v>3.2186700288268015E-3</v>
      </c>
      <c r="BH220" s="4">
        <f>'[2]Filtered by common lipids'!BH220/'[2]Filtered by common lipids'!BH$309*100</f>
        <v>2.0569689480437383E-3</v>
      </c>
      <c r="BI220" s="4">
        <f>'[2]Filtered by common lipids'!BI220/'[2]Filtered by common lipids'!BI$309*100</f>
        <v>3.3936386705128406E-3</v>
      </c>
      <c r="BJ220" s="4">
        <f>'[2]Filtered by common lipids'!BJ220/'[2]Filtered by common lipids'!BJ$309*100</f>
        <v>6.055190688048516E-3</v>
      </c>
      <c r="BK220" s="4">
        <f>'[2]Filtered by common lipids'!BK220/'[2]Filtered by common lipids'!BK$309*100</f>
        <v>6.5059657656037339E-3</v>
      </c>
      <c r="BL220" s="4">
        <f>'[2]Filtered by common lipids'!BL220/'[2]Filtered by common lipids'!BL$309*100</f>
        <v>8.0919406631219069E-3</v>
      </c>
      <c r="BM220" s="4">
        <f>'[2]Filtered by common lipids'!BM220/'[2]Filtered by common lipids'!BM$309*100</f>
        <v>3.0579394661716746E-3</v>
      </c>
    </row>
    <row r="221" spans="1:65" x14ac:dyDescent="0.35">
      <c r="A221" s="4">
        <v>738.54399999999998</v>
      </c>
      <c r="B221" s="4" t="s">
        <v>220</v>
      </c>
      <c r="C221" s="4" t="s">
        <v>142</v>
      </c>
      <c r="D221" s="4">
        <f>'[2]Filtered by common lipids'!D221/'[2]Filtered by common lipids'!D$309*100</f>
        <v>1.5224468426839905E-3</v>
      </c>
      <c r="E221" s="4">
        <f>'[2]Filtered by common lipids'!E221/'[2]Filtered by common lipids'!E$309*100</f>
        <v>1.693380060471019E-3</v>
      </c>
      <c r="F221" s="4">
        <f>'[2]Filtered by common lipids'!F221/'[2]Filtered by common lipids'!F$309*100</f>
        <v>1.6779080038879018E-3</v>
      </c>
      <c r="G221" s="4">
        <f>'[2]Filtered by common lipids'!G221/'[2]Filtered by common lipids'!G$309*100</f>
        <v>1.3874491884049739E-3</v>
      </c>
      <c r="H221" s="4">
        <f>'[2]Filtered by common lipids'!H221/'[2]Filtered by common lipids'!H$309*100</f>
        <v>1.352443067365434E-3</v>
      </c>
      <c r="I221" s="4">
        <f>'[2]Filtered by common lipids'!I221/'[2]Filtered by common lipids'!I$309*100</f>
        <v>1.4794454745672236E-3</v>
      </c>
      <c r="J221" s="4">
        <f>'[2]Filtered by common lipids'!J221/'[2]Filtered by common lipids'!J$309*100</f>
        <v>1.1620524714022703E-3</v>
      </c>
      <c r="K221" s="4">
        <f>'[2]Filtered by common lipids'!K221/'[2]Filtered by common lipids'!K$309*100</f>
        <v>1.7843821639541115E-3</v>
      </c>
      <c r="L221" s="4">
        <f>'[2]Filtered by common lipids'!L221/'[2]Filtered by common lipids'!L$309*100</f>
        <v>1.3334511548755373E-3</v>
      </c>
      <c r="M221" s="4">
        <f>'[2]Filtered by common lipids'!M221/'[2]Filtered by common lipids'!M$309*100</f>
        <v>9.4731451616958504E-4</v>
      </c>
      <c r="N221" s="4">
        <f>'[2]Filtered by common lipids'!N221/'[2]Filtered by common lipids'!N$309*100</f>
        <v>1.6658627800200277E-3</v>
      </c>
      <c r="O221" s="4">
        <f>'[2]Filtered by common lipids'!O221/'[2]Filtered by common lipids'!O$309*100</f>
        <v>1.1177730507650916E-3</v>
      </c>
      <c r="P221" s="4">
        <f>'[2]Filtered by common lipids'!P221/'[2]Filtered by common lipids'!P$309*100</f>
        <v>7.1993918407921287E-4</v>
      </c>
      <c r="Q221" s="4">
        <f>'[2]Filtered by common lipids'!Q221/'[2]Filtered by common lipids'!Q$309*100</f>
        <v>1.5183426581354717E-3</v>
      </c>
      <c r="R221" s="4">
        <f>'[2]Filtered by common lipids'!R221/'[2]Filtered by common lipids'!R$309*100</f>
        <v>3.13096560831525E-3</v>
      </c>
      <c r="S221" s="4">
        <f>'[2]Filtered by common lipids'!S221/'[2]Filtered by common lipids'!S$309*100</f>
        <v>2.0716461375380039E-3</v>
      </c>
      <c r="T221" s="4">
        <f>'[2]Filtered by common lipids'!T221/'[2]Filtered by common lipids'!T$309*100</f>
        <v>1.4149340548434456E-3</v>
      </c>
      <c r="U221" s="4">
        <f>'[2]Filtered by common lipids'!U221/'[2]Filtered by common lipids'!U$309*100</f>
        <v>1.0644462985828756E-3</v>
      </c>
      <c r="V221" s="4">
        <f>'[2]Filtered by common lipids'!V221/'[2]Filtered by common lipids'!V$309*100</f>
        <v>1.1707059009963717E-3</v>
      </c>
      <c r="W221" s="4">
        <f>'[2]Filtered by common lipids'!W221/'[2]Filtered by common lipids'!W$309*100</f>
        <v>1.677952990139376E-3</v>
      </c>
      <c r="X221" s="4">
        <f>'[2]Filtered by common lipids'!X221/'[2]Filtered by common lipids'!X$309*100</f>
        <v>5.8343360861802507E-4</v>
      </c>
      <c r="Y221" s="4">
        <f>'[2]Filtered by common lipids'!Y221/'[2]Filtered by common lipids'!Y$309*100</f>
        <v>1.4731587927476223E-3</v>
      </c>
      <c r="Z221" s="4">
        <f>'[2]Filtered by common lipids'!Z221/'[2]Filtered by common lipids'!Z$309*100</f>
        <v>1.0829630904024411E-3</v>
      </c>
      <c r="AA221" s="4">
        <f>'[2]Filtered by common lipids'!AA221/'[2]Filtered by common lipids'!AA$309*100</f>
        <v>1.7078321085845145E-3</v>
      </c>
      <c r="AB221" s="4">
        <f>'[2]Filtered by common lipids'!AB221/'[2]Filtered by common lipids'!AB$309*100</f>
        <v>1.1544542117824118E-3</v>
      </c>
      <c r="AC221" s="4">
        <f>'[2]Filtered by common lipids'!AC221/'[2]Filtered by common lipids'!AC$309*100</f>
        <v>6.1375072078956696E-4</v>
      </c>
      <c r="AD221" s="4">
        <f>'[2]Filtered by common lipids'!AD221/'[2]Filtered by common lipids'!AD$309*100</f>
        <v>1.1524300982357744E-3</v>
      </c>
      <c r="AE221" s="4">
        <f>'[2]Filtered by common lipids'!AE221/'[2]Filtered by common lipids'!AE$309*100</f>
        <v>1.0732643149902637E-3</v>
      </c>
      <c r="AF221" s="4">
        <f>'[2]Filtered by common lipids'!AF221/'[2]Filtered by common lipids'!AF$309*100</f>
        <v>1.2248982104806536E-3</v>
      </c>
      <c r="AG221" s="4">
        <f>'[2]Filtered by common lipids'!AG221/'[2]Filtered by common lipids'!AG$309*100</f>
        <v>8.3678044616999144E-4</v>
      </c>
      <c r="AH221" s="4">
        <f>'[2]Filtered by common lipids'!AH221/'[2]Filtered by common lipids'!AH$309*100</f>
        <v>8.6221926148031018E-4</v>
      </c>
      <c r="AI221" s="4">
        <f>'[2]Filtered by common lipids'!AI221/'[2]Filtered by common lipids'!AI$309*100</f>
        <v>2.1838628691946745E-3</v>
      </c>
      <c r="AJ221" s="4">
        <f>'[2]Filtered by common lipids'!AJ221/'[2]Filtered by common lipids'!AJ$309*100</f>
        <v>2.1573724241767222E-3</v>
      </c>
      <c r="AK221" s="4">
        <f>'[2]Filtered by common lipids'!AK221/'[2]Filtered by common lipids'!AK$309*100</f>
        <v>1.4151062676059419E-3</v>
      </c>
      <c r="AL221" s="4">
        <f>'[2]Filtered by common lipids'!AL221/'[2]Filtered by common lipids'!AL$309*100</f>
        <v>4.5559628014870462E-3</v>
      </c>
      <c r="AM221" s="4">
        <f>'[2]Filtered by common lipids'!AM221/'[2]Filtered by common lipids'!AM$309*100</f>
        <v>1.4647880694768694E-3</v>
      </c>
      <c r="AN221" s="4">
        <f>'[2]Filtered by common lipids'!AN221/'[2]Filtered by common lipids'!AN$309*100</f>
        <v>1.3160842929843884E-3</v>
      </c>
      <c r="AO221" s="4">
        <f>'[2]Filtered by common lipids'!AO221/'[2]Filtered by common lipids'!AO$309*100</f>
        <v>2.9772607508375495E-3</v>
      </c>
      <c r="AP221" s="4">
        <f>'[2]Filtered by common lipids'!AP221/'[2]Filtered by common lipids'!AP$309*100</f>
        <v>1.3394241984339748E-3</v>
      </c>
      <c r="AQ221" s="4">
        <f>'[2]Filtered by common lipids'!AQ221/'[2]Filtered by common lipids'!AQ$309*100</f>
        <v>1.1848812674755708E-3</v>
      </c>
      <c r="AR221" s="4">
        <f>'[2]Filtered by common lipids'!AR221/'[2]Filtered by common lipids'!AR$309*100</f>
        <v>7.2060445142929717E-4</v>
      </c>
      <c r="AS221" s="4">
        <f>'[2]Filtered by common lipids'!AS221/'[2]Filtered by common lipids'!AS$309*100</f>
        <v>1.3296972915563322E-3</v>
      </c>
      <c r="AT221" s="4">
        <f>'[2]Filtered by common lipids'!AT221/'[2]Filtered by common lipids'!AT$309*100</f>
        <v>9.3516062153249711E-4</v>
      </c>
      <c r="AU221" s="4">
        <f>'[2]Filtered by common lipids'!AU221/'[2]Filtered by common lipids'!AU$309*100</f>
        <v>1.0514308563428041E-3</v>
      </c>
      <c r="AV221" s="4">
        <f>'[2]Filtered by common lipids'!AV221/'[2]Filtered by common lipids'!AV$309*100</f>
        <v>1.0612659330911654E-3</v>
      </c>
      <c r="AW221" s="4">
        <f>'[2]Filtered by common lipids'!AW221/'[2]Filtered by common lipids'!AW$309*100</f>
        <v>1.1764734936109385E-3</v>
      </c>
      <c r="AX221" s="4">
        <f>'[2]Filtered by common lipids'!AX221/'[2]Filtered by common lipids'!AX$309*100</f>
        <v>5.9066436607006615E-4</v>
      </c>
      <c r="AY221" s="4">
        <f>'[2]Filtered by common lipids'!AY221/'[2]Filtered by common lipids'!AY$309*100</f>
        <v>1.876040096150977E-3</v>
      </c>
      <c r="AZ221" s="4">
        <f>'[2]Filtered by common lipids'!AZ221/'[2]Filtered by common lipids'!AZ$309*100</f>
        <v>3.3087276597621304E-3</v>
      </c>
      <c r="BA221" s="4">
        <f>'[2]Filtered by common lipids'!BA221/'[2]Filtered by common lipids'!BA$309*100</f>
        <v>2.2445992486097559E-3</v>
      </c>
      <c r="BB221" s="4">
        <f>'[2]Filtered by common lipids'!BB221/'[2]Filtered by common lipids'!BB$309*100</f>
        <v>1.676575631409031E-3</v>
      </c>
      <c r="BC221" s="4">
        <f>'[2]Filtered by common lipids'!BC221/'[2]Filtered by common lipids'!BC$309*100</f>
        <v>2.2804698761937671E-3</v>
      </c>
      <c r="BD221" s="4">
        <f>'[2]Filtered by common lipids'!BD221/'[2]Filtered by common lipids'!BD$309*100</f>
        <v>1.2705155850821852E-3</v>
      </c>
      <c r="BE221" s="4">
        <f>'[2]Filtered by common lipids'!BE221/'[2]Filtered by common lipids'!BE$309*100</f>
        <v>2.3002532068524132E-3</v>
      </c>
      <c r="BF221" s="4">
        <f>'[2]Filtered by common lipids'!BF221/'[2]Filtered by common lipids'!BF$309*100</f>
        <v>1.1229285252412648E-3</v>
      </c>
      <c r="BG221" s="4">
        <f>'[2]Filtered by common lipids'!BG221/'[2]Filtered by common lipids'!BG$309*100</f>
        <v>9.6539039716243087E-4</v>
      </c>
      <c r="BH221" s="4">
        <f>'[2]Filtered by common lipids'!BH221/'[2]Filtered by common lipids'!BH$309*100</f>
        <v>1.5107275596477202E-3</v>
      </c>
      <c r="BI221" s="4">
        <f>'[2]Filtered by common lipids'!BI221/'[2]Filtered by common lipids'!BI$309*100</f>
        <v>1.5089373254884497E-3</v>
      </c>
      <c r="BJ221" s="4">
        <f>'[2]Filtered by common lipids'!BJ221/'[2]Filtered by common lipids'!BJ$309*100</f>
        <v>1.8499251890113698E-3</v>
      </c>
      <c r="BK221" s="4">
        <f>'[2]Filtered by common lipids'!BK221/'[2]Filtered by common lipids'!BK$309*100</f>
        <v>1.5667458484530771E-3</v>
      </c>
      <c r="BL221" s="4">
        <f>'[2]Filtered by common lipids'!BL221/'[2]Filtered by common lipids'!BL$309*100</f>
        <v>1.7668240797487386E-3</v>
      </c>
      <c r="BM221" s="4">
        <f>'[2]Filtered by common lipids'!BM221/'[2]Filtered by common lipids'!BM$309*100</f>
        <v>1.1392895089578086E-3</v>
      </c>
    </row>
    <row r="222" spans="1:65" x14ac:dyDescent="0.35">
      <c r="A222" s="4">
        <v>776.65300000000002</v>
      </c>
      <c r="B222" s="4" t="s">
        <v>221</v>
      </c>
      <c r="C222" s="4" t="s">
        <v>142</v>
      </c>
      <c r="D222" s="4">
        <f>'[2]Filtered by common lipids'!D222/'[2]Filtered by common lipids'!D$309*100</f>
        <v>2.7027174936341561E-2</v>
      </c>
      <c r="E222" s="4">
        <f>'[2]Filtered by common lipids'!E222/'[2]Filtered by common lipids'!E$309*100</f>
        <v>4.642884997186375E-2</v>
      </c>
      <c r="F222" s="4">
        <f>'[2]Filtered by common lipids'!F222/'[2]Filtered by common lipids'!F$309*100</f>
        <v>2.7853402867741947E-2</v>
      </c>
      <c r="G222" s="4">
        <f>'[2]Filtered by common lipids'!G222/'[2]Filtered by common lipids'!G$309*100</f>
        <v>2.4873390620390515E-2</v>
      </c>
      <c r="H222" s="4">
        <f>'[2]Filtered by common lipids'!H222/'[2]Filtered by common lipids'!H$309*100</f>
        <v>2.9235691036866279E-2</v>
      </c>
      <c r="I222" s="4">
        <f>'[2]Filtered by common lipids'!I222/'[2]Filtered by common lipids'!I$309*100</f>
        <v>2.6935446529209952E-2</v>
      </c>
      <c r="J222" s="4">
        <f>'[2]Filtered by common lipids'!J222/'[2]Filtered by common lipids'!J$309*100</f>
        <v>3.1300008996771968E-2</v>
      </c>
      <c r="K222" s="4">
        <f>'[2]Filtered by common lipids'!K222/'[2]Filtered by common lipids'!K$309*100</f>
        <v>3.468612338515497E-2</v>
      </c>
      <c r="L222" s="4">
        <f>'[2]Filtered by common lipids'!L222/'[2]Filtered by common lipids'!L$309*100</f>
        <v>2.7948836834556873E-2</v>
      </c>
      <c r="M222" s="4">
        <f>'[2]Filtered by common lipids'!M222/'[2]Filtered by common lipids'!M$309*100</f>
        <v>3.5729032865730731E-2</v>
      </c>
      <c r="N222" s="4">
        <f>'[2]Filtered by common lipids'!N222/'[2]Filtered by common lipids'!N$309*100</f>
        <v>3.233534720574302E-2</v>
      </c>
      <c r="O222" s="4">
        <f>'[2]Filtered by common lipids'!O222/'[2]Filtered by common lipids'!O$309*100</f>
        <v>2.7812657757743938E-2</v>
      </c>
      <c r="P222" s="4">
        <f>'[2]Filtered by common lipids'!P222/'[2]Filtered by common lipids'!P$309*100</f>
        <v>2.5022181895926327E-2</v>
      </c>
      <c r="Q222" s="4">
        <f>'[2]Filtered by common lipids'!Q222/'[2]Filtered by common lipids'!Q$309*100</f>
        <v>3.3838301546145332E-2</v>
      </c>
      <c r="R222" s="4">
        <f>'[2]Filtered by common lipids'!R222/'[2]Filtered by common lipids'!R$309*100</f>
        <v>3.5996176671170332E-2</v>
      </c>
      <c r="S222" s="4">
        <f>'[2]Filtered by common lipids'!S222/'[2]Filtered by common lipids'!S$309*100</f>
        <v>4.4451015223704725E-2</v>
      </c>
      <c r="T222" s="4">
        <f>'[2]Filtered by common lipids'!T222/'[2]Filtered by common lipids'!T$309*100</f>
        <v>3.0543547161122259E-2</v>
      </c>
      <c r="U222" s="4">
        <f>'[2]Filtered by common lipids'!U222/'[2]Filtered by common lipids'!U$309*100</f>
        <v>2.3464271579843821E-2</v>
      </c>
      <c r="V222" s="4">
        <f>'[2]Filtered by common lipids'!V222/'[2]Filtered by common lipids'!V$309*100</f>
        <v>2.6335537427146928E-2</v>
      </c>
      <c r="W222" s="4">
        <f>'[2]Filtered by common lipids'!W222/'[2]Filtered by common lipids'!W$309*100</f>
        <v>2.3907830518550326E-2</v>
      </c>
      <c r="X222" s="4">
        <f>'[2]Filtered by common lipids'!X222/'[2]Filtered by common lipids'!X$309*100</f>
        <v>2.4645448707805676E-2</v>
      </c>
      <c r="Y222" s="4">
        <f>'[2]Filtered by common lipids'!Y222/'[2]Filtered by common lipids'!Y$309*100</f>
        <v>2.3202775212872E-2</v>
      </c>
      <c r="Z222" s="4">
        <f>'[2]Filtered by common lipids'!Z222/'[2]Filtered by common lipids'!Z$309*100</f>
        <v>2.9292172526842939E-2</v>
      </c>
      <c r="AA222" s="4">
        <f>'[2]Filtered by common lipids'!AA222/'[2]Filtered by common lipids'!AA$309*100</f>
        <v>2.9210460891971567E-2</v>
      </c>
      <c r="AB222" s="4">
        <f>'[2]Filtered by common lipids'!AB222/'[2]Filtered by common lipids'!AB$309*100</f>
        <v>2.689064141404927E-2</v>
      </c>
      <c r="AC222" s="4">
        <f>'[2]Filtered by common lipids'!AC222/'[2]Filtered by common lipids'!AC$309*100</f>
        <v>2.1962354934485256E-2</v>
      </c>
      <c r="AD222" s="4">
        <f>'[2]Filtered by common lipids'!AD222/'[2]Filtered by common lipids'!AD$309*100</f>
        <v>2.2866697118576217E-2</v>
      </c>
      <c r="AE222" s="4">
        <f>'[2]Filtered by common lipids'!AE222/'[2]Filtered by common lipids'!AE$309*100</f>
        <v>2.9367990836231407E-2</v>
      </c>
      <c r="AF222" s="4">
        <f>'[2]Filtered by common lipids'!AF222/'[2]Filtered by common lipids'!AF$309*100</f>
        <v>2.5997845065850272E-2</v>
      </c>
      <c r="AG222" s="4">
        <f>'[2]Filtered by common lipids'!AG222/'[2]Filtered by common lipids'!AG$309*100</f>
        <v>1.9759456412526504E-2</v>
      </c>
      <c r="AH222" s="4">
        <f>'[2]Filtered by common lipids'!AH222/'[2]Filtered by common lipids'!AH$309*100</f>
        <v>2.4719596717076971E-2</v>
      </c>
      <c r="AI222" s="4">
        <f>'[2]Filtered by common lipids'!AI222/'[2]Filtered by common lipids'!AI$309*100</f>
        <v>1.9428477686087207E-2</v>
      </c>
      <c r="AJ222" s="4">
        <f>'[2]Filtered by common lipids'!AJ222/'[2]Filtered by common lipids'!AJ$309*100</f>
        <v>3.3290376701083292E-2</v>
      </c>
      <c r="AK222" s="4">
        <f>'[2]Filtered by common lipids'!AK222/'[2]Filtered by common lipids'!AK$309*100</f>
        <v>2.7961120692178737E-2</v>
      </c>
      <c r="AL222" s="4">
        <f>'[2]Filtered by common lipids'!AL222/'[2]Filtered by common lipids'!AL$309*100</f>
        <v>2.2356173183255106E-2</v>
      </c>
      <c r="AM222" s="4">
        <f>'[2]Filtered by common lipids'!AM222/'[2]Filtered by common lipids'!AM$309*100</f>
        <v>2.9211957809634072E-2</v>
      </c>
      <c r="AN222" s="4">
        <f>'[2]Filtered by common lipids'!AN222/'[2]Filtered by common lipids'!AN$309*100</f>
        <v>2.5434613764076894E-2</v>
      </c>
      <c r="AO222" s="4">
        <f>'[2]Filtered by common lipids'!AO222/'[2]Filtered by common lipids'!AO$309*100</f>
        <v>3.3035109047277154E-2</v>
      </c>
      <c r="AP222" s="4">
        <f>'[2]Filtered by common lipids'!AP222/'[2]Filtered by common lipids'!AP$309*100</f>
        <v>3.2399470361630621E-2</v>
      </c>
      <c r="AQ222" s="4">
        <f>'[2]Filtered by common lipids'!AQ222/'[2]Filtered by common lipids'!AQ$309*100</f>
        <v>2.7225014573076113E-2</v>
      </c>
      <c r="AR222" s="4">
        <f>'[2]Filtered by common lipids'!AR222/'[2]Filtered by common lipids'!AR$309*100</f>
        <v>3.011220499019435E-2</v>
      </c>
      <c r="AS222" s="4">
        <f>'[2]Filtered by common lipids'!AS222/'[2]Filtered by common lipids'!AS$309*100</f>
        <v>2.6515570093817484E-2</v>
      </c>
      <c r="AT222" s="4">
        <f>'[2]Filtered by common lipids'!AT222/'[2]Filtered by common lipids'!AT$309*100</f>
        <v>2.3637605369293036E-2</v>
      </c>
      <c r="AU222" s="4">
        <f>'[2]Filtered by common lipids'!AU222/'[2]Filtered by common lipids'!AU$309*100</f>
        <v>1.7010577136494235E-2</v>
      </c>
      <c r="AV222" s="4">
        <f>'[2]Filtered by common lipids'!AV222/'[2]Filtered by common lipids'!AV$309*100</f>
        <v>2.6241747765532224E-2</v>
      </c>
      <c r="AW222" s="4">
        <f>'[2]Filtered by common lipids'!AW222/'[2]Filtered by common lipids'!AW$309*100</f>
        <v>2.9960305492286267E-2</v>
      </c>
      <c r="AX222" s="4">
        <f>'[2]Filtered by common lipids'!AX222/'[2]Filtered by common lipids'!AX$309*100</f>
        <v>2.4879294697928406E-2</v>
      </c>
      <c r="AY222" s="4">
        <f>'[2]Filtered by common lipids'!AY222/'[2]Filtered by common lipids'!AY$309*100</f>
        <v>3.6802947126886885E-2</v>
      </c>
      <c r="AZ222" s="4">
        <f>'[2]Filtered by common lipids'!AZ222/'[2]Filtered by common lipids'!AZ$309*100</f>
        <v>3.5201608725853331E-2</v>
      </c>
      <c r="BA222" s="4">
        <f>'[2]Filtered by common lipids'!BA222/'[2]Filtered by common lipids'!BA$309*100</f>
        <v>3.8104454724027861E-2</v>
      </c>
      <c r="BB222" s="4">
        <f>'[2]Filtered by common lipids'!BB222/'[2]Filtered by common lipids'!BB$309*100</f>
        <v>3.485461527448392E-2</v>
      </c>
      <c r="BC222" s="4">
        <f>'[2]Filtered by common lipids'!BC222/'[2]Filtered by common lipids'!BC$309*100</f>
        <v>3.2685869233320182E-2</v>
      </c>
      <c r="BD222" s="4">
        <f>'[2]Filtered by common lipids'!BD222/'[2]Filtered by common lipids'!BD$309*100</f>
        <v>2.7998559195679215E-2</v>
      </c>
      <c r="BE222" s="4">
        <f>'[2]Filtered by common lipids'!BE222/'[2]Filtered by common lipids'!BE$309*100</f>
        <v>3.5148278845374255E-2</v>
      </c>
      <c r="BF222" s="4">
        <f>'[2]Filtered by common lipids'!BF222/'[2]Filtered by common lipids'!BF$309*100</f>
        <v>3.159804813170166E-2</v>
      </c>
      <c r="BG222" s="4">
        <f>'[2]Filtered by common lipids'!BG222/'[2]Filtered by common lipids'!BG$309*100</f>
        <v>2.8369630375953282E-2</v>
      </c>
      <c r="BH222" s="4">
        <f>'[2]Filtered by common lipids'!BH222/'[2]Filtered by common lipids'!BH$309*100</f>
        <v>3.4781991422509845E-2</v>
      </c>
      <c r="BI222" s="4">
        <f>'[2]Filtered by common lipids'!BI222/'[2]Filtered by common lipids'!BI$309*100</f>
        <v>3.9383216509459251E-2</v>
      </c>
      <c r="BJ222" s="4">
        <f>'[2]Filtered by common lipids'!BJ222/'[2]Filtered by common lipids'!BJ$309*100</f>
        <v>3.595406740187982E-2</v>
      </c>
      <c r="BK222" s="4">
        <f>'[2]Filtered by common lipids'!BK222/'[2]Filtered by common lipids'!BK$309*100</f>
        <v>2.9442251854511815E-2</v>
      </c>
      <c r="BL222" s="4">
        <f>'[2]Filtered by common lipids'!BL222/'[2]Filtered by common lipids'!BL$309*100</f>
        <v>3.5555090567928889E-2</v>
      </c>
      <c r="BM222" s="4">
        <f>'[2]Filtered by common lipids'!BM222/'[2]Filtered by common lipids'!BM$309*100</f>
        <v>3.1934058587178321E-2</v>
      </c>
    </row>
    <row r="223" spans="1:65" x14ac:dyDescent="0.35">
      <c r="A223" s="4">
        <v>774.63800000000003</v>
      </c>
      <c r="B223" s="4" t="s">
        <v>222</v>
      </c>
      <c r="C223" s="4" t="s">
        <v>142</v>
      </c>
      <c r="D223" s="4">
        <f>'[2]Filtered by common lipids'!D223/'[2]Filtered by common lipids'!D$309*100</f>
        <v>0.2083621727390752</v>
      </c>
      <c r="E223" s="4">
        <f>'[2]Filtered by common lipids'!E223/'[2]Filtered by common lipids'!E$309*100</f>
        <v>0.30764773263987283</v>
      </c>
      <c r="F223" s="4">
        <f>'[2]Filtered by common lipids'!F223/'[2]Filtered by common lipids'!F$309*100</f>
        <v>0.19481218275873649</v>
      </c>
      <c r="G223" s="4">
        <f>'[2]Filtered by common lipids'!G223/'[2]Filtered by common lipids'!G$309*100</f>
        <v>0.25986090116428784</v>
      </c>
      <c r="H223" s="4">
        <f>'[2]Filtered by common lipids'!H223/'[2]Filtered by common lipids'!H$309*100</f>
        <v>0.22632264483290676</v>
      </c>
      <c r="I223" s="4">
        <f>'[2]Filtered by common lipids'!I223/'[2]Filtered by common lipids'!I$309*100</f>
        <v>0.23035919928220319</v>
      </c>
      <c r="J223" s="4">
        <f>'[2]Filtered by common lipids'!J223/'[2]Filtered by common lipids'!J$309*100</f>
        <v>0.22339637011792932</v>
      </c>
      <c r="K223" s="4">
        <f>'[2]Filtered by common lipids'!K223/'[2]Filtered by common lipids'!K$309*100</f>
        <v>0.22253077172549074</v>
      </c>
      <c r="L223" s="4">
        <f>'[2]Filtered by common lipids'!L223/'[2]Filtered by common lipids'!L$309*100</f>
        <v>0.21821822122084317</v>
      </c>
      <c r="M223" s="4">
        <f>'[2]Filtered by common lipids'!M223/'[2]Filtered by common lipids'!M$309*100</f>
        <v>0.29542738600098772</v>
      </c>
      <c r="N223" s="4">
        <f>'[2]Filtered by common lipids'!N223/'[2]Filtered by common lipids'!N$309*100</f>
        <v>0.23475984607415715</v>
      </c>
      <c r="O223" s="4">
        <f>'[2]Filtered by common lipids'!O223/'[2]Filtered by common lipids'!O$309*100</f>
        <v>0.21127642080252126</v>
      </c>
      <c r="P223" s="4">
        <f>'[2]Filtered by common lipids'!P223/'[2]Filtered by common lipids'!P$309*100</f>
        <v>0.15860498542315982</v>
      </c>
      <c r="Q223" s="4">
        <f>'[2]Filtered by common lipids'!Q223/'[2]Filtered by common lipids'!Q$309*100</f>
        <v>0.26404381363805968</v>
      </c>
      <c r="R223" s="4">
        <f>'[2]Filtered by common lipids'!R223/'[2]Filtered by common lipids'!R$309*100</f>
        <v>0.23136730273519263</v>
      </c>
      <c r="S223" s="4">
        <f>'[2]Filtered by common lipids'!S223/'[2]Filtered by common lipids'!S$309*100</f>
        <v>0.24312779880256374</v>
      </c>
      <c r="T223" s="4">
        <f>'[2]Filtered by common lipids'!T223/'[2]Filtered by common lipids'!T$309*100</f>
        <v>0.16065234444936699</v>
      </c>
      <c r="U223" s="4">
        <f>'[2]Filtered by common lipids'!U223/'[2]Filtered by common lipids'!U$309*100</f>
        <v>0.17514924438151938</v>
      </c>
      <c r="V223" s="4">
        <f>'[2]Filtered by common lipids'!V223/'[2]Filtered by common lipids'!V$309*100</f>
        <v>0.22118331039579592</v>
      </c>
      <c r="W223" s="4">
        <f>'[2]Filtered by common lipids'!W223/'[2]Filtered by common lipids'!W$309*100</f>
        <v>0.18809434894665297</v>
      </c>
      <c r="X223" s="4">
        <f>'[2]Filtered by common lipids'!X223/'[2]Filtered by common lipids'!X$309*100</f>
        <v>0.15115753899476123</v>
      </c>
      <c r="Y223" s="4">
        <f>'[2]Filtered by common lipids'!Y223/'[2]Filtered by common lipids'!Y$309*100</f>
        <v>0.12568110763402421</v>
      </c>
      <c r="Z223" s="4">
        <f>'[2]Filtered by common lipids'!Z223/'[2]Filtered by common lipids'!Z$309*100</f>
        <v>0.27742079328519131</v>
      </c>
      <c r="AA223" s="4">
        <f>'[2]Filtered by common lipids'!AA223/'[2]Filtered by common lipids'!AA$309*100</f>
        <v>0.20445458623454463</v>
      </c>
      <c r="AB223" s="4">
        <f>'[2]Filtered by common lipids'!AB223/'[2]Filtered by common lipids'!AB$309*100</f>
        <v>0.20301814940151811</v>
      </c>
      <c r="AC223" s="4">
        <f>'[2]Filtered by common lipids'!AC223/'[2]Filtered by common lipids'!AC$309*100</f>
        <v>0.19921660298497726</v>
      </c>
      <c r="AD223" s="4">
        <f>'[2]Filtered by common lipids'!AD223/'[2]Filtered by common lipids'!AD$309*100</f>
        <v>0.14926939952818832</v>
      </c>
      <c r="AE223" s="4">
        <f>'[2]Filtered by common lipids'!AE223/'[2]Filtered by common lipids'!AE$309*100</f>
        <v>0.26359627854904688</v>
      </c>
      <c r="AF223" s="4">
        <f>'[2]Filtered by common lipids'!AF223/'[2]Filtered by common lipids'!AF$309*100</f>
        <v>0.22099663069620085</v>
      </c>
      <c r="AG223" s="4">
        <f>'[2]Filtered by common lipids'!AG223/'[2]Filtered by common lipids'!AG$309*100</f>
        <v>0.18831635212677655</v>
      </c>
      <c r="AH223" s="4">
        <f>'[2]Filtered by common lipids'!AH223/'[2]Filtered by common lipids'!AH$309*100</f>
        <v>0.23056459915188074</v>
      </c>
      <c r="AI223" s="4">
        <f>'[2]Filtered by common lipids'!AI223/'[2]Filtered by common lipids'!AI$309*100</f>
        <v>0.14718732103992729</v>
      </c>
      <c r="AJ223" s="4">
        <f>'[2]Filtered by common lipids'!AJ223/'[2]Filtered by common lipids'!AJ$309*100</f>
        <v>0.22911503231022484</v>
      </c>
      <c r="AK223" s="4">
        <f>'[2]Filtered by common lipids'!AK223/'[2]Filtered by common lipids'!AK$309*100</f>
        <v>0.18653501515317902</v>
      </c>
      <c r="AL223" s="4">
        <f>'[2]Filtered by common lipids'!AL223/'[2]Filtered by common lipids'!AL$309*100</f>
        <v>0.12432058567356584</v>
      </c>
      <c r="AM223" s="4">
        <f>'[2]Filtered by common lipids'!AM223/'[2]Filtered by common lipids'!AM$309*100</f>
        <v>0.21975833763265093</v>
      </c>
      <c r="AN223" s="4">
        <f>'[2]Filtered by common lipids'!AN223/'[2]Filtered by common lipids'!AN$309*100</f>
        <v>0.18551109333154572</v>
      </c>
      <c r="AO223" s="4">
        <f>'[2]Filtered by common lipids'!AO223/'[2]Filtered by common lipids'!AO$309*100</f>
        <v>0.22136990129840378</v>
      </c>
      <c r="AP223" s="4">
        <f>'[2]Filtered by common lipids'!AP223/'[2]Filtered by common lipids'!AP$309*100</f>
        <v>0.23553380196170681</v>
      </c>
      <c r="AQ223" s="4">
        <f>'[2]Filtered by common lipids'!AQ223/'[2]Filtered by common lipids'!AQ$309*100</f>
        <v>0.24182541280315062</v>
      </c>
      <c r="AR223" s="4">
        <f>'[2]Filtered by common lipids'!AR223/'[2]Filtered by common lipids'!AR$309*100</f>
        <v>0.26345972800172868</v>
      </c>
      <c r="AS223" s="4">
        <f>'[2]Filtered by common lipids'!AS223/'[2]Filtered by common lipids'!AS$309*100</f>
        <v>0.25042213842113237</v>
      </c>
      <c r="AT223" s="4">
        <f>'[2]Filtered by common lipids'!AT223/'[2]Filtered by common lipids'!AT$309*100</f>
        <v>0.16419018757104678</v>
      </c>
      <c r="AU223" s="4">
        <f>'[2]Filtered by common lipids'!AU223/'[2]Filtered by common lipids'!AU$309*100</f>
        <v>0.1225746891861384</v>
      </c>
      <c r="AV223" s="4">
        <f>'[2]Filtered by common lipids'!AV223/'[2]Filtered by common lipids'!AV$309*100</f>
        <v>0.16052629891645634</v>
      </c>
      <c r="AW223" s="4">
        <f>'[2]Filtered by common lipids'!AW223/'[2]Filtered by common lipids'!AW$309*100</f>
        <v>0.22889195496056947</v>
      </c>
      <c r="AX223" s="4">
        <f>'[2]Filtered by common lipids'!AX223/'[2]Filtered by common lipids'!AX$309*100</f>
        <v>0.21830513134400223</v>
      </c>
      <c r="AY223" s="4">
        <f>'[2]Filtered by common lipids'!AY223/'[2]Filtered by common lipids'!AY$309*100</f>
        <v>0.26537201452011522</v>
      </c>
      <c r="AZ223" s="4">
        <f>'[2]Filtered by common lipids'!AZ223/'[2]Filtered by common lipids'!AZ$309*100</f>
        <v>0.22957237894290805</v>
      </c>
      <c r="BA223" s="4">
        <f>'[2]Filtered by common lipids'!BA223/'[2]Filtered by common lipids'!BA$309*100</f>
        <v>0.28501493426469576</v>
      </c>
      <c r="BB223" s="4">
        <f>'[2]Filtered by common lipids'!BB223/'[2]Filtered by common lipids'!BB$309*100</f>
        <v>0.17110110018986693</v>
      </c>
      <c r="BC223" s="4">
        <f>'[2]Filtered by common lipids'!BC223/'[2]Filtered by common lipids'!BC$309*100</f>
        <v>0.19513339602048363</v>
      </c>
      <c r="BD223" s="4">
        <f>'[2]Filtered by common lipids'!BD223/'[2]Filtered by common lipids'!BD$309*100</f>
        <v>0.14132710766519727</v>
      </c>
      <c r="BE223" s="4">
        <f>'[2]Filtered by common lipids'!BE223/'[2]Filtered by common lipids'!BE$309*100</f>
        <v>0.22718253559730731</v>
      </c>
      <c r="BF223" s="4">
        <f>'[2]Filtered by common lipids'!BF223/'[2]Filtered by common lipids'!BF$309*100</f>
        <v>0.16193601702255089</v>
      </c>
      <c r="BG223" s="4">
        <f>'[2]Filtered by common lipids'!BG223/'[2]Filtered by common lipids'!BG$309*100</f>
        <v>0.17042497130468803</v>
      </c>
      <c r="BH223" s="4">
        <f>'[2]Filtered by common lipids'!BH223/'[2]Filtered by common lipids'!BH$309*100</f>
        <v>0.27217158098721383</v>
      </c>
      <c r="BI223" s="4">
        <f>'[2]Filtered by common lipids'!BI223/'[2]Filtered by common lipids'!BI$309*100</f>
        <v>0.26803864249706755</v>
      </c>
      <c r="BJ223" s="4">
        <f>'[2]Filtered by common lipids'!BJ223/'[2]Filtered by common lipids'!BJ$309*100</f>
        <v>0.29487585236034086</v>
      </c>
      <c r="BK223" s="4">
        <f>'[2]Filtered by common lipids'!BK223/'[2]Filtered by common lipids'!BK$309*100</f>
        <v>0.23453767602629669</v>
      </c>
      <c r="BL223" s="4">
        <f>'[2]Filtered by common lipids'!BL223/'[2]Filtered by common lipids'!BL$309*100</f>
        <v>0.28280797457391416</v>
      </c>
      <c r="BM223" s="4">
        <f>'[2]Filtered by common lipids'!BM223/'[2]Filtered by common lipids'!BM$309*100</f>
        <v>0.24414353432230376</v>
      </c>
    </row>
    <row r="224" spans="1:65" x14ac:dyDescent="0.35">
      <c r="A224" s="4">
        <v>772.62199999999996</v>
      </c>
      <c r="B224" s="4" t="s">
        <v>223</v>
      </c>
      <c r="C224" s="4" t="s">
        <v>142</v>
      </c>
      <c r="D224" s="4">
        <f>'[2]Filtered by common lipids'!D224/'[2]Filtered by common lipids'!D$309*100</f>
        <v>0.53514295620677566</v>
      </c>
      <c r="E224" s="4">
        <f>'[2]Filtered by common lipids'!E224/'[2]Filtered by common lipids'!E$309*100</f>
        <v>0.53833653954189953</v>
      </c>
      <c r="F224" s="4">
        <f>'[2]Filtered by common lipids'!F224/'[2]Filtered by common lipids'!F$309*100</f>
        <v>0.45582372974937674</v>
      </c>
      <c r="G224" s="4">
        <f>'[2]Filtered by common lipids'!G224/'[2]Filtered by common lipids'!G$309*100</f>
        <v>0.47088238790609482</v>
      </c>
      <c r="H224" s="4">
        <f>'[2]Filtered by common lipids'!H224/'[2]Filtered by common lipids'!H$309*100</f>
        <v>0.47928114815107464</v>
      </c>
      <c r="I224" s="4">
        <f>'[2]Filtered by common lipids'!I224/'[2]Filtered by common lipids'!I$309*100</f>
        <v>0.38517755798188796</v>
      </c>
      <c r="J224" s="4">
        <f>'[2]Filtered by common lipids'!J224/'[2]Filtered by common lipids'!J$309*100</f>
        <v>0.45772596884462724</v>
      </c>
      <c r="K224" s="4">
        <f>'[2]Filtered by common lipids'!K224/'[2]Filtered by common lipids'!K$309*100</f>
        <v>0.28825872476412728</v>
      </c>
      <c r="L224" s="4">
        <f>'[2]Filtered by common lipids'!L224/'[2]Filtered by common lipids'!L$309*100</f>
        <v>0.43083462893043856</v>
      </c>
      <c r="M224" s="4">
        <f>'[2]Filtered by common lipids'!M224/'[2]Filtered by common lipids'!M$309*100</f>
        <v>0.49805142242616218</v>
      </c>
      <c r="N224" s="4">
        <f>'[2]Filtered by common lipids'!N224/'[2]Filtered by common lipids'!N$309*100</f>
        <v>0.52386280294425669</v>
      </c>
      <c r="O224" s="4">
        <f>'[2]Filtered by common lipids'!O224/'[2]Filtered by common lipids'!O$309*100</f>
        <v>0.39609310800096237</v>
      </c>
      <c r="P224" s="4">
        <f>'[2]Filtered by common lipids'!P224/'[2]Filtered by common lipids'!P$309*100</f>
        <v>0.24304625882356382</v>
      </c>
      <c r="Q224" s="4">
        <f>'[2]Filtered by common lipids'!Q224/'[2]Filtered by common lipids'!Q$309*100</f>
        <v>0.52872545586335495</v>
      </c>
      <c r="R224" s="4">
        <f>'[2]Filtered by common lipids'!R224/'[2]Filtered by common lipids'!R$309*100</f>
        <v>0.46379130195735241</v>
      </c>
      <c r="S224" s="4">
        <f>'[2]Filtered by common lipids'!S224/'[2]Filtered by common lipids'!S$309*100</f>
        <v>0.32404037794583374</v>
      </c>
      <c r="T224" s="4">
        <f>'[2]Filtered by common lipids'!T224/'[2]Filtered by common lipids'!T$309*100</f>
        <v>0.35118907195361709</v>
      </c>
      <c r="U224" s="4">
        <f>'[2]Filtered by common lipids'!U224/'[2]Filtered by common lipids'!U$309*100</f>
        <v>0.33768726030074425</v>
      </c>
      <c r="V224" s="4">
        <f>'[2]Filtered by common lipids'!V224/'[2]Filtered by common lipids'!V$309*100</f>
        <v>0.50511103645317279</v>
      </c>
      <c r="W224" s="4">
        <f>'[2]Filtered by common lipids'!W224/'[2]Filtered by common lipids'!W$309*100</f>
        <v>0.43875816508649995</v>
      </c>
      <c r="X224" s="4">
        <f>'[2]Filtered by common lipids'!X224/'[2]Filtered by common lipids'!X$309*100</f>
        <v>0.21114548944442066</v>
      </c>
      <c r="Y224" s="4">
        <f>'[2]Filtered by common lipids'!Y224/'[2]Filtered by common lipids'!Y$309*100</f>
        <v>0.15354772970263963</v>
      </c>
      <c r="Z224" s="4">
        <f>'[2]Filtered by common lipids'!Z224/'[2]Filtered by common lipids'!Z$309*100</f>
        <v>0.53503621547178537</v>
      </c>
      <c r="AA224" s="4">
        <f>'[2]Filtered by common lipids'!AA224/'[2]Filtered by common lipids'!AA$309*100</f>
        <v>0.38207586099286373</v>
      </c>
      <c r="AB224" s="4">
        <f>'[2]Filtered by common lipids'!AB224/'[2]Filtered by common lipids'!AB$309*100</f>
        <v>0.4107673690696762</v>
      </c>
      <c r="AC224" s="4">
        <f>'[2]Filtered by common lipids'!AC224/'[2]Filtered by common lipids'!AC$309*100</f>
        <v>0.56463628846947389</v>
      </c>
      <c r="AD224" s="4">
        <f>'[2]Filtered by common lipids'!AD224/'[2]Filtered by common lipids'!AD$309*100</f>
        <v>0.30470768958222694</v>
      </c>
      <c r="AE224" s="4">
        <f>'[2]Filtered by common lipids'!AE224/'[2]Filtered by common lipids'!AE$309*100</f>
        <v>0.51661193383940618</v>
      </c>
      <c r="AF224" s="4">
        <f>'[2]Filtered by common lipids'!AF224/'[2]Filtered by common lipids'!AF$309*100</f>
        <v>0.36135439852920859</v>
      </c>
      <c r="AG224" s="4">
        <f>'[2]Filtered by common lipids'!AG224/'[2]Filtered by common lipids'!AG$309*100</f>
        <v>0.38340228717145292</v>
      </c>
      <c r="AH224" s="4">
        <f>'[2]Filtered by common lipids'!AH224/'[2]Filtered by common lipids'!AH$309*100</f>
        <v>0.41997657516590159</v>
      </c>
      <c r="AI224" s="4">
        <f>'[2]Filtered by common lipids'!AI224/'[2]Filtered by common lipids'!AI$309*100</f>
        <v>0.37074367536423969</v>
      </c>
      <c r="AJ224" s="4">
        <f>'[2]Filtered by common lipids'!AJ224/'[2]Filtered by common lipids'!AJ$309*100</f>
        <v>0.36371829779572729</v>
      </c>
      <c r="AK224" s="4">
        <f>'[2]Filtered by common lipids'!AK224/'[2]Filtered by common lipids'!AK$309*100</f>
        <v>0.35205556557826123</v>
      </c>
      <c r="AL224" s="4">
        <f>'[2]Filtered by common lipids'!AL224/'[2]Filtered by common lipids'!AL$309*100</f>
        <v>0.28248209649474171</v>
      </c>
      <c r="AM224" s="4">
        <f>'[2]Filtered by common lipids'!AM224/'[2]Filtered by common lipids'!AM$309*100</f>
        <v>0.44560833358598345</v>
      </c>
      <c r="AN224" s="4">
        <f>'[2]Filtered by common lipids'!AN224/'[2]Filtered by common lipids'!AN$309*100</f>
        <v>0.33358267950098264</v>
      </c>
      <c r="AO224" s="4">
        <f>'[2]Filtered by common lipids'!AO224/'[2]Filtered by common lipids'!AO$309*100</f>
        <v>0.41480205207697241</v>
      </c>
      <c r="AP224" s="4">
        <f>'[2]Filtered by common lipids'!AP224/'[2]Filtered by common lipids'!AP$309*100</f>
        <v>0.38797879795449519</v>
      </c>
      <c r="AQ224" s="4">
        <f>'[2]Filtered by common lipids'!AQ224/'[2]Filtered by common lipids'!AQ$309*100</f>
        <v>0.31250870026539701</v>
      </c>
      <c r="AR224" s="4">
        <f>'[2]Filtered by common lipids'!AR224/'[2]Filtered by common lipids'!AR$309*100</f>
        <v>0.41509841366384687</v>
      </c>
      <c r="AS224" s="4">
        <f>'[2]Filtered by common lipids'!AS224/'[2]Filtered by common lipids'!AS$309*100</f>
        <v>0.4052500895093834</v>
      </c>
      <c r="AT224" s="4">
        <f>'[2]Filtered by common lipids'!AT224/'[2]Filtered by common lipids'!AT$309*100</f>
        <v>0.39363252916888175</v>
      </c>
      <c r="AU224" s="4">
        <f>'[2]Filtered by common lipids'!AU224/'[2]Filtered by common lipids'!AU$309*100</f>
        <v>0.22324036448711065</v>
      </c>
      <c r="AV224" s="4">
        <f>'[2]Filtered by common lipids'!AV224/'[2]Filtered by common lipids'!AV$309*100</f>
        <v>0.29090322321011819</v>
      </c>
      <c r="AW224" s="4">
        <f>'[2]Filtered by common lipids'!AW224/'[2]Filtered by common lipids'!AW$309*100</f>
        <v>0.3843869913718061</v>
      </c>
      <c r="AX224" s="4">
        <f>'[2]Filtered by common lipids'!AX224/'[2]Filtered by common lipids'!AX$309*100</f>
        <v>0.32988442063494988</v>
      </c>
      <c r="AY224" s="4">
        <f>'[2]Filtered by common lipids'!AY224/'[2]Filtered by common lipids'!AY$309*100</f>
        <v>0.3990038052725996</v>
      </c>
      <c r="AZ224" s="4">
        <f>'[2]Filtered by common lipids'!AZ224/'[2]Filtered by common lipids'!AZ$309*100</f>
        <v>0.42995947885776742</v>
      </c>
      <c r="BA224" s="4">
        <f>'[2]Filtered by common lipids'!BA224/'[2]Filtered by common lipids'!BA$309*100</f>
        <v>0.49277900475533826</v>
      </c>
      <c r="BB224" s="4">
        <f>'[2]Filtered by common lipids'!BB224/'[2]Filtered by common lipids'!BB$309*100</f>
        <v>0.18028507617769204</v>
      </c>
      <c r="BC224" s="4">
        <f>'[2]Filtered by common lipids'!BC224/'[2]Filtered by common lipids'!BC$309*100</f>
        <v>0.2860452609233316</v>
      </c>
      <c r="BD224" s="4">
        <f>'[2]Filtered by common lipids'!BD224/'[2]Filtered by common lipids'!BD$309*100</f>
        <v>0.25426062490599194</v>
      </c>
      <c r="BE224" s="4">
        <f>'[2]Filtered by common lipids'!BE224/'[2]Filtered by common lipids'!BE$309*100</f>
        <v>0.42556323705447135</v>
      </c>
      <c r="BF224" s="4">
        <f>'[2]Filtered by common lipids'!BF224/'[2]Filtered by common lipids'!BF$309*100</f>
        <v>0.38633352175931096</v>
      </c>
      <c r="BG224" s="4">
        <f>'[2]Filtered by common lipids'!BG224/'[2]Filtered by common lipids'!BG$309*100</f>
        <v>0.27815722168800372</v>
      </c>
      <c r="BH224" s="4">
        <f>'[2]Filtered by common lipids'!BH224/'[2]Filtered by common lipids'!BH$309*100</f>
        <v>0.28411887772289046</v>
      </c>
      <c r="BI224" s="4">
        <f>'[2]Filtered by common lipids'!BI224/'[2]Filtered by common lipids'!BI$309*100</f>
        <v>0.48650679436789995</v>
      </c>
      <c r="BJ224" s="4">
        <f>'[2]Filtered by common lipids'!BJ224/'[2]Filtered by common lipids'!BJ$309*100</f>
        <v>0.39063190703382888</v>
      </c>
      <c r="BK224" s="4">
        <f>'[2]Filtered by common lipids'!BK224/'[2]Filtered by common lipids'!BK$309*100</f>
        <v>0.40146742724789503</v>
      </c>
      <c r="BL224" s="4">
        <f>'[2]Filtered by common lipids'!BL224/'[2]Filtered by common lipids'!BL$309*100</f>
        <v>0.47045332712490606</v>
      </c>
      <c r="BM224" s="4">
        <f>'[2]Filtered by common lipids'!BM224/'[2]Filtered by common lipids'!BM$309*100</f>
        <v>0.50104114376460507</v>
      </c>
    </row>
    <row r="225" spans="1:65" x14ac:dyDescent="0.35">
      <c r="A225" s="4">
        <v>770.60599999999999</v>
      </c>
      <c r="B225" s="4" t="s">
        <v>224</v>
      </c>
      <c r="C225" s="4" t="s">
        <v>142</v>
      </c>
      <c r="D225" s="4">
        <f>'[2]Filtered by common lipids'!D225/'[2]Filtered by common lipids'!D$309*100</f>
        <v>0.311893895278546</v>
      </c>
      <c r="E225" s="4">
        <f>'[2]Filtered by common lipids'!E225/'[2]Filtered by common lipids'!E$309*100</f>
        <v>0.22884772280904381</v>
      </c>
      <c r="F225" s="4">
        <f>'[2]Filtered by common lipids'!F225/'[2]Filtered by common lipids'!F$309*100</f>
        <v>0.28638730548538915</v>
      </c>
      <c r="G225" s="4">
        <f>'[2]Filtered by common lipids'!G225/'[2]Filtered by common lipids'!G$309*100</f>
        <v>0.26610620472044472</v>
      </c>
      <c r="H225" s="4">
        <f>'[2]Filtered by common lipids'!H225/'[2]Filtered by common lipids'!H$309*100</f>
        <v>0.25670671381370108</v>
      </c>
      <c r="I225" s="4">
        <f>'[2]Filtered by common lipids'!I225/'[2]Filtered by common lipids'!I$309*100</f>
        <v>0.22950513213337007</v>
      </c>
      <c r="J225" s="4">
        <f>'[2]Filtered by common lipids'!J225/'[2]Filtered by common lipids'!J$309*100</f>
        <v>0.22925303723253407</v>
      </c>
      <c r="K225" s="4">
        <f>'[2]Filtered by common lipids'!K225/'[2]Filtered by common lipids'!K$309*100</f>
        <v>0.15449747246042936</v>
      </c>
      <c r="L225" s="4">
        <f>'[2]Filtered by common lipids'!L225/'[2]Filtered by common lipids'!L$309*100</f>
        <v>0.27973053861410746</v>
      </c>
      <c r="M225" s="4">
        <f>'[2]Filtered by common lipids'!M225/'[2]Filtered by common lipids'!M$309*100</f>
        <v>0.31924768681002869</v>
      </c>
      <c r="N225" s="4">
        <f>'[2]Filtered by common lipids'!N225/'[2]Filtered by common lipids'!N$309*100</f>
        <v>0.28450684082200722</v>
      </c>
      <c r="O225" s="4">
        <f>'[2]Filtered by common lipids'!O225/'[2]Filtered by common lipids'!O$309*100</f>
        <v>0.20233544436439485</v>
      </c>
      <c r="P225" s="4">
        <f>'[2]Filtered by common lipids'!P225/'[2]Filtered by common lipids'!P$309*100</f>
        <v>0.13724568117741018</v>
      </c>
      <c r="Q225" s="4">
        <f>'[2]Filtered by common lipids'!Q225/'[2]Filtered by common lipids'!Q$309*100</f>
        <v>0.25433259077498954</v>
      </c>
      <c r="R225" s="4">
        <f>'[2]Filtered by common lipids'!R225/'[2]Filtered by common lipids'!R$309*100</f>
        <v>0.24689395022670424</v>
      </c>
      <c r="S225" s="4">
        <f>'[2]Filtered by common lipids'!S225/'[2]Filtered by common lipids'!S$309*100</f>
        <v>0.20410331266141568</v>
      </c>
      <c r="T225" s="4">
        <f>'[2]Filtered by common lipids'!T225/'[2]Filtered by common lipids'!T$309*100</f>
        <v>0.19443413896290163</v>
      </c>
      <c r="U225" s="4">
        <f>'[2]Filtered by common lipids'!U225/'[2]Filtered by common lipids'!U$309*100</f>
        <v>0.26103306865470521</v>
      </c>
      <c r="V225" s="4">
        <f>'[2]Filtered by common lipids'!V225/'[2]Filtered by common lipids'!V$309*100</f>
        <v>0.36785461573133965</v>
      </c>
      <c r="W225" s="4">
        <f>'[2]Filtered by common lipids'!W225/'[2]Filtered by common lipids'!W$309*100</f>
        <v>0.25144680027078192</v>
      </c>
      <c r="X225" s="4">
        <f>'[2]Filtered by common lipids'!X225/'[2]Filtered by common lipids'!X$309*100</f>
        <v>0.17422150714613718</v>
      </c>
      <c r="Y225" s="4">
        <f>'[2]Filtered by common lipids'!Y225/'[2]Filtered by common lipids'!Y$309*100</f>
        <v>0.18536283026547046</v>
      </c>
      <c r="Z225" s="4">
        <f>'[2]Filtered by common lipids'!Z225/'[2]Filtered by common lipids'!Z$309*100</f>
        <v>0.22154798193079922</v>
      </c>
      <c r="AA225" s="4">
        <f>'[2]Filtered by common lipids'!AA225/'[2]Filtered by common lipids'!AA$309*100</f>
        <v>0.24089110516863502</v>
      </c>
      <c r="AB225" s="4">
        <f>'[2]Filtered by common lipids'!AB225/'[2]Filtered by common lipids'!AB$309*100</f>
        <v>0.28194830215958427</v>
      </c>
      <c r="AC225" s="4">
        <f>'[2]Filtered by common lipids'!AC225/'[2]Filtered by common lipids'!AC$309*100</f>
        <v>0.25059916764816859</v>
      </c>
      <c r="AD225" s="4">
        <f>'[2]Filtered by common lipids'!AD225/'[2]Filtered by common lipids'!AD$309*100</f>
        <v>0.2268077878461324</v>
      </c>
      <c r="AE225" s="4">
        <f>'[2]Filtered by common lipids'!AE225/'[2]Filtered by common lipids'!AE$309*100</f>
        <v>0.4108350179876189</v>
      </c>
      <c r="AF225" s="4">
        <f>'[2]Filtered by common lipids'!AF225/'[2]Filtered by common lipids'!AF$309*100</f>
        <v>0.231340395135893</v>
      </c>
      <c r="AG225" s="4">
        <f>'[2]Filtered by common lipids'!AG225/'[2]Filtered by common lipids'!AG$309*100</f>
        <v>0.18903858251800734</v>
      </c>
      <c r="AH225" s="4">
        <f>'[2]Filtered by common lipids'!AH225/'[2]Filtered by common lipids'!AH$309*100</f>
        <v>0.21108717087274237</v>
      </c>
      <c r="AI225" s="4">
        <f>'[2]Filtered by common lipids'!AI225/'[2]Filtered by common lipids'!AI$309*100</f>
        <v>0.26787704804461671</v>
      </c>
      <c r="AJ225" s="4">
        <f>'[2]Filtered by common lipids'!AJ225/'[2]Filtered by common lipids'!AJ$309*100</f>
        <v>0.23645603662391024</v>
      </c>
      <c r="AK225" s="4">
        <f>'[2]Filtered by common lipids'!AK225/'[2]Filtered by common lipids'!AK$309*100</f>
        <v>0.17915106591371155</v>
      </c>
      <c r="AL225" s="4">
        <f>'[2]Filtered by common lipids'!AL225/'[2]Filtered by common lipids'!AL$309*100</f>
        <v>0.18870985668142964</v>
      </c>
      <c r="AM225" s="4">
        <f>'[2]Filtered by common lipids'!AM225/'[2]Filtered by common lipids'!AM$309*100</f>
        <v>0.1819958071284738</v>
      </c>
      <c r="AN225" s="4">
        <f>'[2]Filtered by common lipids'!AN225/'[2]Filtered by common lipids'!AN$309*100</f>
        <v>0.18144795307161188</v>
      </c>
      <c r="AO225" s="4">
        <f>'[2]Filtered by common lipids'!AO225/'[2]Filtered by common lipids'!AO$309*100</f>
        <v>0.23838062465931817</v>
      </c>
      <c r="AP225" s="4">
        <f>'[2]Filtered by common lipids'!AP225/'[2]Filtered by common lipids'!AP$309*100</f>
        <v>0.1570487144446743</v>
      </c>
      <c r="AQ225" s="4">
        <f>'[2]Filtered by common lipids'!AQ225/'[2]Filtered by common lipids'!AQ$309*100</f>
        <v>0.20083729784677351</v>
      </c>
      <c r="AR225" s="4">
        <f>'[2]Filtered by common lipids'!AR225/'[2]Filtered by common lipids'!AR$309*100</f>
        <v>0.17747174058421222</v>
      </c>
      <c r="AS225" s="4">
        <f>'[2]Filtered by common lipids'!AS225/'[2]Filtered by common lipids'!AS$309*100</f>
        <v>0.19614164952389646</v>
      </c>
      <c r="AT225" s="4">
        <f>'[2]Filtered by common lipids'!AT225/'[2]Filtered by common lipids'!AT$309*100</f>
        <v>0.18159708482296008</v>
      </c>
      <c r="AU225" s="4">
        <f>'[2]Filtered by common lipids'!AU225/'[2]Filtered by common lipids'!AU$309*100</f>
        <v>0.13847329242273843</v>
      </c>
      <c r="AV225" s="4">
        <f>'[2]Filtered by common lipids'!AV225/'[2]Filtered by common lipids'!AV$309*100</f>
        <v>0.16902735263828525</v>
      </c>
      <c r="AW225" s="4">
        <f>'[2]Filtered by common lipids'!AW225/'[2]Filtered by common lipids'!AW$309*100</f>
        <v>0.18438294366862465</v>
      </c>
      <c r="AX225" s="4">
        <f>'[2]Filtered by common lipids'!AX225/'[2]Filtered by common lipids'!AX$309*100</f>
        <v>0.17561823618916536</v>
      </c>
      <c r="AY225" s="4">
        <f>'[2]Filtered by common lipids'!AY225/'[2]Filtered by common lipids'!AY$309*100</f>
        <v>0.20371247828480446</v>
      </c>
      <c r="AZ225" s="4">
        <f>'[2]Filtered by common lipids'!AZ225/'[2]Filtered by common lipids'!AZ$309*100</f>
        <v>0.21634205080247321</v>
      </c>
      <c r="BA225" s="4">
        <f>'[2]Filtered by common lipids'!BA225/'[2]Filtered by common lipids'!BA$309*100</f>
        <v>0.16878418150682484</v>
      </c>
      <c r="BB225" s="4">
        <f>'[2]Filtered by common lipids'!BB225/'[2]Filtered by common lipids'!BB$309*100</f>
        <v>0.1220689632483207</v>
      </c>
      <c r="BC225" s="4">
        <f>'[2]Filtered by common lipids'!BC225/'[2]Filtered by common lipids'!BC$309*100</f>
        <v>0.16547917207880378</v>
      </c>
      <c r="BD225" s="4">
        <f>'[2]Filtered by common lipids'!BD225/'[2]Filtered by common lipids'!BD$309*100</f>
        <v>0.1630624755638628</v>
      </c>
      <c r="BE225" s="4">
        <f>'[2]Filtered by common lipids'!BE225/'[2]Filtered by common lipids'!BE$309*100</f>
        <v>0.17888900128765106</v>
      </c>
      <c r="BF225" s="4">
        <f>'[2]Filtered by common lipids'!BF225/'[2]Filtered by common lipids'!BF$309*100</f>
        <v>0.19606473200946109</v>
      </c>
      <c r="BG225" s="4">
        <f>'[2]Filtered by common lipids'!BG225/'[2]Filtered by common lipids'!BG$309*100</f>
        <v>0.15501610848878483</v>
      </c>
      <c r="BH225" s="4">
        <f>'[2]Filtered by common lipids'!BH225/'[2]Filtered by common lipids'!BH$309*100</f>
        <v>0.1433876125156715</v>
      </c>
      <c r="BI225" s="4">
        <f>'[2]Filtered by common lipids'!BI225/'[2]Filtered by common lipids'!BI$309*100</f>
        <v>0.23192492265335907</v>
      </c>
      <c r="BJ225" s="4">
        <f>'[2]Filtered by common lipids'!BJ225/'[2]Filtered by common lipids'!BJ$309*100</f>
        <v>0.20430466882881937</v>
      </c>
      <c r="BK225" s="4">
        <f>'[2]Filtered by common lipids'!BK225/'[2]Filtered by common lipids'!BK$309*100</f>
        <v>0.20859359920454282</v>
      </c>
      <c r="BL225" s="4">
        <f>'[2]Filtered by common lipids'!BL225/'[2]Filtered by common lipids'!BL$309*100</f>
        <v>0.17289447349444534</v>
      </c>
      <c r="BM225" s="4">
        <f>'[2]Filtered by common lipids'!BM225/'[2]Filtered by common lipids'!BM$309*100</f>
        <v>0.25573379880152819</v>
      </c>
    </row>
    <row r="226" spans="1:65" x14ac:dyDescent="0.35">
      <c r="A226" s="4">
        <v>768.59100000000001</v>
      </c>
      <c r="B226" s="4" t="s">
        <v>225</v>
      </c>
      <c r="C226" s="4" t="s">
        <v>142</v>
      </c>
      <c r="D226" s="4">
        <f>'[2]Filtered by common lipids'!D226/'[2]Filtered by common lipids'!D$309*100</f>
        <v>0.66306614816411136</v>
      </c>
      <c r="E226" s="4">
        <f>'[2]Filtered by common lipids'!E226/'[2]Filtered by common lipids'!E$309*100</f>
        <v>0.4091033813212448</v>
      </c>
      <c r="F226" s="4">
        <f>'[2]Filtered by common lipids'!F226/'[2]Filtered by common lipids'!F$309*100</f>
        <v>0.48080276180364018</v>
      </c>
      <c r="G226" s="4">
        <f>'[2]Filtered by common lipids'!G226/'[2]Filtered by common lipids'!G$309*100</f>
        <v>0.64170326957480572</v>
      </c>
      <c r="H226" s="4">
        <f>'[2]Filtered by common lipids'!H226/'[2]Filtered by common lipids'!H$309*100</f>
        <v>0.48256879906047373</v>
      </c>
      <c r="I226" s="4">
        <f>'[2]Filtered by common lipids'!I226/'[2]Filtered by common lipids'!I$309*100</f>
        <v>0.56703408974094471</v>
      </c>
      <c r="J226" s="4">
        <f>'[2]Filtered by common lipids'!J226/'[2]Filtered by common lipids'!J$309*100</f>
        <v>0.47488502036398444</v>
      </c>
      <c r="K226" s="4">
        <f>'[2]Filtered by common lipids'!K226/'[2]Filtered by common lipids'!K$309*100</f>
        <v>0.43927938994573251</v>
      </c>
      <c r="L226" s="4">
        <f>'[2]Filtered by common lipids'!L226/'[2]Filtered by common lipids'!L$309*100</f>
        <v>0.61788755022097419</v>
      </c>
      <c r="M226" s="4">
        <f>'[2]Filtered by common lipids'!M226/'[2]Filtered by common lipids'!M$309*100</f>
        <v>0.53092120789984865</v>
      </c>
      <c r="N226" s="4">
        <f>'[2]Filtered by common lipids'!N226/'[2]Filtered by common lipids'!N$309*100</f>
        <v>0.61442694489692529</v>
      </c>
      <c r="O226" s="4">
        <f>'[2]Filtered by common lipids'!O226/'[2]Filtered by common lipids'!O$309*100</f>
        <v>0.51336143292375525</v>
      </c>
      <c r="P226" s="4">
        <f>'[2]Filtered by common lipids'!P226/'[2]Filtered by common lipids'!P$309*100</f>
        <v>0.26893580393972411</v>
      </c>
      <c r="Q226" s="4">
        <f>'[2]Filtered by common lipids'!Q226/'[2]Filtered by common lipids'!Q$309*100</f>
        <v>0.51961550556777836</v>
      </c>
      <c r="R226" s="4">
        <f>'[2]Filtered by common lipids'!R226/'[2]Filtered by common lipids'!R$309*100</f>
        <v>0.5822983913532509</v>
      </c>
      <c r="S226" s="4">
        <f>'[2]Filtered by common lipids'!S226/'[2]Filtered by common lipids'!S$309*100</f>
        <v>0.52821649417151151</v>
      </c>
      <c r="T226" s="4">
        <f>'[2]Filtered by common lipids'!T226/'[2]Filtered by common lipids'!T$309*100</f>
        <v>0.40434838834823267</v>
      </c>
      <c r="U226" s="4">
        <f>'[2]Filtered by common lipids'!U226/'[2]Filtered by common lipids'!U$309*100</f>
        <v>0.55875713974757091</v>
      </c>
      <c r="V226" s="4">
        <f>'[2]Filtered by common lipids'!V226/'[2]Filtered by common lipids'!V$309*100</f>
        <v>0.8135577859840476</v>
      </c>
      <c r="W226" s="4">
        <f>'[2]Filtered by common lipids'!W226/'[2]Filtered by common lipids'!W$309*100</f>
        <v>0.57069599046727815</v>
      </c>
      <c r="X226" s="4">
        <f>'[2]Filtered by common lipids'!X226/'[2]Filtered by common lipids'!X$309*100</f>
        <v>0.35459924976301144</v>
      </c>
      <c r="Y226" s="4">
        <f>'[2]Filtered by common lipids'!Y226/'[2]Filtered by common lipids'!Y$309*100</f>
        <v>0.39375374714504519</v>
      </c>
      <c r="Z226" s="4">
        <f>'[2]Filtered by common lipids'!Z226/'[2]Filtered by common lipids'!Z$309*100</f>
        <v>0.42614380818909076</v>
      </c>
      <c r="AA226" s="4">
        <f>'[2]Filtered by common lipids'!AA226/'[2]Filtered by common lipids'!AA$309*100</f>
        <v>0.50357708031989479</v>
      </c>
      <c r="AB226" s="4">
        <f>'[2]Filtered by common lipids'!AB226/'[2]Filtered by common lipids'!AB$309*100</f>
        <v>0.47915468967849006</v>
      </c>
      <c r="AC226" s="4">
        <f>'[2]Filtered by common lipids'!AC226/'[2]Filtered by common lipids'!AC$309*100</f>
        <v>0.4391675667763757</v>
      </c>
      <c r="AD226" s="4">
        <f>'[2]Filtered by common lipids'!AD226/'[2]Filtered by common lipids'!AD$309*100</f>
        <v>0.50801560767849052</v>
      </c>
      <c r="AE226" s="4">
        <f>'[2]Filtered by common lipids'!AE226/'[2]Filtered by common lipids'!AE$309*100</f>
        <v>1.2014749401525602</v>
      </c>
      <c r="AF226" s="4">
        <f>'[2]Filtered by common lipids'!AF226/'[2]Filtered by common lipids'!AF$309*100</f>
        <v>0.56361396491073512</v>
      </c>
      <c r="AG226" s="4">
        <f>'[2]Filtered by common lipids'!AG226/'[2]Filtered by common lipids'!AG$309*100</f>
        <v>0.47069833277629169</v>
      </c>
      <c r="AH226" s="4">
        <f>'[2]Filtered by common lipids'!AH226/'[2]Filtered by common lipids'!AH$309*100</f>
        <v>0.60685176214014791</v>
      </c>
      <c r="AI226" s="4">
        <f>'[2]Filtered by common lipids'!AI226/'[2]Filtered by common lipids'!AI$309*100</f>
        <v>0.72619840030681559</v>
      </c>
      <c r="AJ226" s="4">
        <f>'[2]Filtered by common lipids'!AJ226/'[2]Filtered by common lipids'!AJ$309*100</f>
        <v>0.55481102097016632</v>
      </c>
      <c r="AK226" s="4">
        <f>'[2]Filtered by common lipids'!AK226/'[2]Filtered by common lipids'!AK$309*100</f>
        <v>0.45811474240848565</v>
      </c>
      <c r="AL226" s="4">
        <f>'[2]Filtered by common lipids'!AL226/'[2]Filtered by common lipids'!AL$309*100</f>
        <v>0.42740470996418545</v>
      </c>
      <c r="AM226" s="4">
        <f>'[2]Filtered by common lipids'!AM226/'[2]Filtered by common lipids'!AM$309*100</f>
        <v>0.39237574914980117</v>
      </c>
      <c r="AN226" s="4">
        <f>'[2]Filtered by common lipids'!AN226/'[2]Filtered by common lipids'!AN$309*100</f>
        <v>0.44231753399483903</v>
      </c>
      <c r="AO226" s="4">
        <f>'[2]Filtered by common lipids'!AO226/'[2]Filtered by common lipids'!AO$309*100</f>
        <v>0.66507971465596816</v>
      </c>
      <c r="AP226" s="4">
        <f>'[2]Filtered by common lipids'!AP226/'[2]Filtered by common lipids'!AP$309*100</f>
        <v>0.36005214702706828</v>
      </c>
      <c r="AQ226" s="4">
        <f>'[2]Filtered by common lipids'!AQ226/'[2]Filtered by common lipids'!AQ$309*100</f>
        <v>0.55028719305921781</v>
      </c>
      <c r="AR226" s="4">
        <f>'[2]Filtered by common lipids'!AR226/'[2]Filtered by common lipids'!AR$309*100</f>
        <v>0.30491527195391804</v>
      </c>
      <c r="AS226" s="4">
        <f>'[2]Filtered by common lipids'!AS226/'[2]Filtered by common lipids'!AS$309*100</f>
        <v>0.4153338365447844</v>
      </c>
      <c r="AT226" s="4">
        <f>'[2]Filtered by common lipids'!AT226/'[2]Filtered by common lipids'!AT$309*100</f>
        <v>0.4117207492449943</v>
      </c>
      <c r="AU226" s="4">
        <f>'[2]Filtered by common lipids'!AU226/'[2]Filtered by common lipids'!AU$309*100</f>
        <v>0.47927159814970877</v>
      </c>
      <c r="AV226" s="4">
        <f>'[2]Filtered by common lipids'!AV226/'[2]Filtered by common lipids'!AV$309*100</f>
        <v>0.38331480966924669</v>
      </c>
      <c r="AW226" s="4">
        <f>'[2]Filtered by common lipids'!AW226/'[2]Filtered by common lipids'!AW$309*100</f>
        <v>0.36148180382380063</v>
      </c>
      <c r="AX226" s="4">
        <f>'[2]Filtered by common lipids'!AX226/'[2]Filtered by common lipids'!AX$309*100</f>
        <v>0.22945333989100969</v>
      </c>
      <c r="AY226" s="4">
        <f>'[2]Filtered by common lipids'!AY226/'[2]Filtered by common lipids'!AY$309*100</f>
        <v>0.43810277222306832</v>
      </c>
      <c r="AZ226" s="4">
        <f>'[2]Filtered by common lipids'!AZ226/'[2]Filtered by common lipids'!AZ$309*100</f>
        <v>0.54883849423392195</v>
      </c>
      <c r="BA226" s="4">
        <f>'[2]Filtered by common lipids'!BA226/'[2]Filtered by common lipids'!BA$309*100</f>
        <v>0.37230211703676724</v>
      </c>
      <c r="BB226" s="4">
        <f>'[2]Filtered by common lipids'!BB226/'[2]Filtered by common lipids'!BB$309*100</f>
        <v>0.3977285291553212</v>
      </c>
      <c r="BC226" s="4">
        <f>'[2]Filtered by common lipids'!BC226/'[2]Filtered by common lipids'!BC$309*100</f>
        <v>0.32581487014289556</v>
      </c>
      <c r="BD226" s="4">
        <f>'[2]Filtered by common lipids'!BD226/'[2]Filtered by common lipids'!BD$309*100</f>
        <v>0.46941568117803717</v>
      </c>
      <c r="BE226" s="4">
        <f>'[2]Filtered by common lipids'!BE226/'[2]Filtered by common lipids'!BE$309*100</f>
        <v>0.29955495653842679</v>
      </c>
      <c r="BF226" s="4">
        <f>'[2]Filtered by common lipids'!BF226/'[2]Filtered by common lipids'!BF$309*100</f>
        <v>0.49701098827645629</v>
      </c>
      <c r="BG226" s="4">
        <f>'[2]Filtered by common lipids'!BG226/'[2]Filtered by common lipids'!BG$309*100</f>
        <v>0.36730063908707011</v>
      </c>
      <c r="BH226" s="4">
        <f>'[2]Filtered by common lipids'!BH226/'[2]Filtered by common lipids'!BH$309*100</f>
        <v>0.52155475326636025</v>
      </c>
      <c r="BI226" s="4">
        <f>'[2]Filtered by common lipids'!BI226/'[2]Filtered by common lipids'!BI$309*100</f>
        <v>0.55073351232971524</v>
      </c>
      <c r="BJ226" s="4">
        <f>'[2]Filtered by common lipids'!BJ226/'[2]Filtered by common lipids'!BJ$309*100</f>
        <v>0.42800722292522103</v>
      </c>
      <c r="BK226" s="4">
        <f>'[2]Filtered by common lipids'!BK226/'[2]Filtered by common lipids'!BK$309*100</f>
        <v>0.39848334657713252</v>
      </c>
      <c r="BL226" s="4">
        <f>'[2]Filtered by common lipids'!BL226/'[2]Filtered by common lipids'!BL$309*100</f>
        <v>0.54560981945870679</v>
      </c>
      <c r="BM226" s="4">
        <f>'[2]Filtered by common lipids'!BM226/'[2]Filtered by common lipids'!BM$309*100</f>
        <v>0.53718151957856475</v>
      </c>
    </row>
    <row r="227" spans="1:65" x14ac:dyDescent="0.35">
      <c r="A227" s="4">
        <v>766.57500000000005</v>
      </c>
      <c r="B227" s="4" t="s">
        <v>226</v>
      </c>
      <c r="C227" s="4" t="s">
        <v>142</v>
      </c>
      <c r="D227" s="4">
        <f>'[2]Filtered by common lipids'!D227/'[2]Filtered by common lipids'!D$309*100</f>
        <v>0.50710733999826185</v>
      </c>
      <c r="E227" s="4">
        <f>'[2]Filtered by common lipids'!E227/'[2]Filtered by common lipids'!E$309*100</f>
        <v>0.19906184109038916</v>
      </c>
      <c r="F227" s="4">
        <f>'[2]Filtered by common lipids'!F227/'[2]Filtered by common lipids'!F$309*100</f>
        <v>0.30817627561542216</v>
      </c>
      <c r="G227" s="4">
        <f>'[2]Filtered by common lipids'!G227/'[2]Filtered by common lipids'!G$309*100</f>
        <v>0.3370302992719138</v>
      </c>
      <c r="H227" s="4">
        <f>'[2]Filtered by common lipids'!H227/'[2]Filtered by common lipids'!H$309*100</f>
        <v>0.24650755063857993</v>
      </c>
      <c r="I227" s="4">
        <f>'[2]Filtered by common lipids'!I227/'[2]Filtered by common lipids'!I$309*100</f>
        <v>0.30058730499975894</v>
      </c>
      <c r="J227" s="4">
        <f>'[2]Filtered by common lipids'!J227/'[2]Filtered by common lipids'!J$309*100</f>
        <v>0.28586014850264119</v>
      </c>
      <c r="K227" s="4">
        <f>'[2]Filtered by common lipids'!K227/'[2]Filtered by common lipids'!K$309*100</f>
        <v>0.28735388250701949</v>
      </c>
      <c r="L227" s="4">
        <f>'[2]Filtered by common lipids'!L227/'[2]Filtered by common lipids'!L$309*100</f>
        <v>0.40172376684117861</v>
      </c>
      <c r="M227" s="4">
        <f>'[2]Filtered by common lipids'!M227/'[2]Filtered by common lipids'!M$309*100</f>
        <v>0.33367639745764294</v>
      </c>
      <c r="N227" s="4">
        <f>'[2]Filtered by common lipids'!N227/'[2]Filtered by common lipids'!N$309*100</f>
        <v>0.56015975814189523</v>
      </c>
      <c r="O227" s="4">
        <f>'[2]Filtered by common lipids'!O227/'[2]Filtered by common lipids'!O$309*100</f>
        <v>0.3433616811439214</v>
      </c>
      <c r="P227" s="4">
        <f>'[2]Filtered by common lipids'!P227/'[2]Filtered by common lipids'!P$309*100</f>
        <v>0.16185496492696316</v>
      </c>
      <c r="Q227" s="4">
        <f>'[2]Filtered by common lipids'!Q227/'[2]Filtered by common lipids'!Q$309*100</f>
        <v>0.32597700115461431</v>
      </c>
      <c r="R227" s="4">
        <f>'[2]Filtered by common lipids'!R227/'[2]Filtered by common lipids'!R$309*100</f>
        <v>0.46267116138511039</v>
      </c>
      <c r="S227" s="4">
        <f>'[2]Filtered by common lipids'!S227/'[2]Filtered by common lipids'!S$309*100</f>
        <v>0.25764589493443002</v>
      </c>
      <c r="T227" s="4">
        <f>'[2]Filtered by common lipids'!T227/'[2]Filtered by common lipids'!T$309*100</f>
        <v>0.1848235653265986</v>
      </c>
      <c r="U227" s="4">
        <f>'[2]Filtered by common lipids'!U227/'[2]Filtered by common lipids'!U$309*100</f>
        <v>0.32927865408219437</v>
      </c>
      <c r="V227" s="4">
        <f>'[2]Filtered by common lipids'!V227/'[2]Filtered by common lipids'!V$309*100</f>
        <v>0.35708562717323539</v>
      </c>
      <c r="W227" s="4">
        <f>'[2]Filtered by common lipids'!W227/'[2]Filtered by common lipids'!W$309*100</f>
        <v>0.28391037310514261</v>
      </c>
      <c r="X227" s="4">
        <f>'[2]Filtered by common lipids'!X227/'[2]Filtered by common lipids'!X$309*100</f>
        <v>0.19394777293058743</v>
      </c>
      <c r="Y227" s="4">
        <f>'[2]Filtered by common lipids'!Y227/'[2]Filtered by common lipids'!Y$309*100</f>
        <v>0.14244766450153154</v>
      </c>
      <c r="Z227" s="4">
        <f>'[2]Filtered by common lipids'!Z227/'[2]Filtered by common lipids'!Z$309*100</f>
        <v>0.21141305303762711</v>
      </c>
      <c r="AA227" s="4">
        <f>'[2]Filtered by common lipids'!AA227/'[2]Filtered by common lipids'!AA$309*100</f>
        <v>0.27645843577194157</v>
      </c>
      <c r="AB227" s="4">
        <f>'[2]Filtered by common lipids'!AB227/'[2]Filtered by common lipids'!AB$309*100</f>
        <v>0.27900562690456632</v>
      </c>
      <c r="AC227" s="4">
        <f>'[2]Filtered by common lipids'!AC227/'[2]Filtered by common lipids'!AC$309*100</f>
        <v>0.20374249906617684</v>
      </c>
      <c r="AD227" s="4">
        <f>'[2]Filtered by common lipids'!AD227/'[2]Filtered by common lipids'!AD$309*100</f>
        <v>0.30010645541975689</v>
      </c>
      <c r="AE227" s="4">
        <f>'[2]Filtered by common lipids'!AE227/'[2]Filtered by common lipids'!AE$309*100</f>
        <v>0.40831649687798532</v>
      </c>
      <c r="AF227" s="4">
        <f>'[2]Filtered by common lipids'!AF227/'[2]Filtered by common lipids'!AF$309*100</f>
        <v>0.3664611036674944</v>
      </c>
      <c r="AG227" s="4">
        <f>'[2]Filtered by common lipids'!AG227/'[2]Filtered by common lipids'!AG$309*100</f>
        <v>0.22681441677911304</v>
      </c>
      <c r="AH227" s="4">
        <f>'[2]Filtered by common lipids'!AH227/'[2]Filtered by common lipids'!AH$309*100</f>
        <v>0.30488022083818539</v>
      </c>
      <c r="AI227" s="4">
        <f>'[2]Filtered by common lipids'!AI227/'[2]Filtered by common lipids'!AI$309*100</f>
        <v>0.41926051179989055</v>
      </c>
      <c r="AJ227" s="4">
        <f>'[2]Filtered by common lipids'!AJ227/'[2]Filtered by common lipids'!AJ$309*100</f>
        <v>0.36809648357874447</v>
      </c>
      <c r="AK227" s="4">
        <f>'[2]Filtered by common lipids'!AK227/'[2]Filtered by common lipids'!AK$309*100</f>
        <v>0.44058706084013388</v>
      </c>
      <c r="AL227" s="4">
        <f>'[2]Filtered by common lipids'!AL227/'[2]Filtered by common lipids'!AL$309*100</f>
        <v>0.32802421467072534</v>
      </c>
      <c r="AM227" s="4">
        <f>'[2]Filtered by common lipids'!AM227/'[2]Filtered by common lipids'!AM$309*100</f>
        <v>0.23894457693243434</v>
      </c>
      <c r="AN227" s="4">
        <f>'[2]Filtered by common lipids'!AN227/'[2]Filtered by common lipids'!AN$309*100</f>
        <v>0.2373776252560244</v>
      </c>
      <c r="AO227" s="4">
        <f>'[2]Filtered by common lipids'!AO227/'[2]Filtered by common lipids'!AO$309*100</f>
        <v>0.52552301797719247</v>
      </c>
      <c r="AP227" s="4">
        <f>'[2]Filtered by common lipids'!AP227/'[2]Filtered by common lipids'!AP$309*100</f>
        <v>0.15412999359790361</v>
      </c>
      <c r="AQ227" s="4">
        <f>'[2]Filtered by common lipids'!AQ227/'[2]Filtered by common lipids'!AQ$309*100</f>
        <v>0.36973669470674442</v>
      </c>
      <c r="AR227" s="4">
        <f>'[2]Filtered by common lipids'!AR227/'[2]Filtered by common lipids'!AR$309*100</f>
        <v>0.14651157877451923</v>
      </c>
      <c r="AS227" s="4">
        <f>'[2]Filtered by common lipids'!AS227/'[2]Filtered by common lipids'!AS$309*100</f>
        <v>0.25899020271969192</v>
      </c>
      <c r="AT227" s="4">
        <f>'[2]Filtered by common lipids'!AT227/'[2]Filtered by common lipids'!AT$309*100</f>
        <v>0.208588833941726</v>
      </c>
      <c r="AU227" s="4">
        <f>'[2]Filtered by common lipids'!AU227/'[2]Filtered by common lipids'!AU$309*100</f>
        <v>0.18966949910053577</v>
      </c>
      <c r="AV227" s="4">
        <f>'[2]Filtered by common lipids'!AV227/'[2]Filtered by common lipids'!AV$309*100</f>
        <v>0.24251991208026638</v>
      </c>
      <c r="AW227" s="4">
        <f>'[2]Filtered by common lipids'!AW227/'[2]Filtered by common lipids'!AW$309*100</f>
        <v>0.19206725155094423</v>
      </c>
      <c r="AX227" s="4">
        <f>'[2]Filtered by common lipids'!AX227/'[2]Filtered by common lipids'!AX$309*100</f>
        <v>0.13233230504732202</v>
      </c>
      <c r="AY227" s="4">
        <f>'[2]Filtered by common lipids'!AY227/'[2]Filtered by common lipids'!AY$309*100</f>
        <v>0.2681635380637491</v>
      </c>
      <c r="AZ227" s="4">
        <f>'[2]Filtered by common lipids'!AZ227/'[2]Filtered by common lipids'!AZ$309*100</f>
        <v>0.4013074062755565</v>
      </c>
      <c r="BA227" s="4">
        <f>'[2]Filtered by common lipids'!BA227/'[2]Filtered by common lipids'!BA$309*100</f>
        <v>0.21352789518719106</v>
      </c>
      <c r="BB227" s="4">
        <f>'[2]Filtered by common lipids'!BB227/'[2]Filtered by common lipids'!BB$309*100</f>
        <v>0.25730358466790826</v>
      </c>
      <c r="BC227" s="4">
        <f>'[2]Filtered by common lipids'!BC227/'[2]Filtered by common lipids'!BC$309*100</f>
        <v>0.15878903632386041</v>
      </c>
      <c r="BD227" s="4">
        <f>'[2]Filtered by common lipids'!BD227/'[2]Filtered by common lipids'!BD$309*100</f>
        <v>0.26362783896009145</v>
      </c>
      <c r="BE227" s="4">
        <f>'[2]Filtered by common lipids'!BE227/'[2]Filtered by common lipids'!BE$309*100</f>
        <v>0.18989076913111555</v>
      </c>
      <c r="BF227" s="4">
        <f>'[2]Filtered by common lipids'!BF227/'[2]Filtered by common lipids'!BF$309*100</f>
        <v>0.25875801977399238</v>
      </c>
      <c r="BG227" s="4">
        <f>'[2]Filtered by common lipids'!BG227/'[2]Filtered by common lipids'!BG$309*100</f>
        <v>0.24776782716505555</v>
      </c>
      <c r="BH227" s="4">
        <f>'[2]Filtered by common lipids'!BH227/'[2]Filtered by common lipids'!BH$309*100</f>
        <v>0.19797532412288715</v>
      </c>
      <c r="BI227" s="4">
        <f>'[2]Filtered by common lipids'!BI227/'[2]Filtered by common lipids'!BI$309*100</f>
        <v>0.30718470168116835</v>
      </c>
      <c r="BJ227" s="4">
        <f>'[2]Filtered by common lipids'!BJ227/'[2]Filtered by common lipids'!BJ$309*100</f>
        <v>0.23429060395878354</v>
      </c>
      <c r="BK227" s="4">
        <f>'[2]Filtered by common lipids'!BK227/'[2]Filtered by common lipids'!BK$309*100</f>
        <v>0.29874452414772085</v>
      </c>
      <c r="BL227" s="4">
        <f>'[2]Filtered by common lipids'!BL227/'[2]Filtered by common lipids'!BL$309*100</f>
        <v>0.37333390482536444</v>
      </c>
      <c r="BM227" s="4">
        <f>'[2]Filtered by common lipids'!BM227/'[2]Filtered by common lipids'!BM$309*100</f>
        <v>0.29069355928298113</v>
      </c>
    </row>
    <row r="228" spans="1:65" x14ac:dyDescent="0.35">
      <c r="A228" s="4">
        <v>764.55899999999997</v>
      </c>
      <c r="B228" s="4" t="s">
        <v>227</v>
      </c>
      <c r="C228" s="4" t="s">
        <v>142</v>
      </c>
      <c r="D228" s="4">
        <f>'[2]Filtered by common lipids'!D228/'[2]Filtered by common lipids'!D$309*100</f>
        <v>6.7069350454891666E-2</v>
      </c>
      <c r="E228" s="4">
        <f>'[2]Filtered by common lipids'!E228/'[2]Filtered by common lipids'!E$309*100</f>
        <v>2.4445657980612868E-2</v>
      </c>
      <c r="F228" s="4">
        <f>'[2]Filtered by common lipids'!F228/'[2]Filtered by common lipids'!F$309*100</f>
        <v>3.3165117061351439E-2</v>
      </c>
      <c r="G228" s="4">
        <f>'[2]Filtered by common lipids'!G228/'[2]Filtered by common lipids'!G$309*100</f>
        <v>2.5676943803206311E-2</v>
      </c>
      <c r="H228" s="4">
        <f>'[2]Filtered by common lipids'!H228/'[2]Filtered by common lipids'!H$309*100</f>
        <v>3.1271859465280556E-2</v>
      </c>
      <c r="I228" s="4">
        <f>'[2]Filtered by common lipids'!I228/'[2]Filtered by common lipids'!I$309*100</f>
        <v>4.301719310597648E-2</v>
      </c>
      <c r="J228" s="4">
        <f>'[2]Filtered by common lipids'!J228/'[2]Filtered by common lipids'!J$309*100</f>
        <v>4.4941966596859978E-2</v>
      </c>
      <c r="K228" s="4">
        <f>'[2]Filtered by common lipids'!K228/'[2]Filtered by common lipids'!K$309*100</f>
        <v>3.006825563894738E-2</v>
      </c>
      <c r="L228" s="4">
        <f>'[2]Filtered by common lipids'!L228/'[2]Filtered by common lipids'!L$309*100</f>
        <v>3.3230964207645299E-2</v>
      </c>
      <c r="M228" s="4">
        <f>'[2]Filtered by common lipids'!M228/'[2]Filtered by common lipids'!M$309*100</f>
        <v>2.7879612300697462E-2</v>
      </c>
      <c r="N228" s="4">
        <f>'[2]Filtered by common lipids'!N228/'[2]Filtered by common lipids'!N$309*100</f>
        <v>5.8214758369614088E-2</v>
      </c>
      <c r="O228" s="4">
        <f>'[2]Filtered by common lipids'!O228/'[2]Filtered by common lipids'!O$309*100</f>
        <v>3.0567227440843364E-2</v>
      </c>
      <c r="P228" s="4">
        <f>'[2]Filtered by common lipids'!P228/'[2]Filtered by common lipids'!P$309*100</f>
        <v>2.7076973678046175E-2</v>
      </c>
      <c r="Q228" s="4">
        <f>'[2]Filtered by common lipids'!Q228/'[2]Filtered by common lipids'!Q$309*100</f>
        <v>4.1808781688775623E-2</v>
      </c>
      <c r="R228" s="4">
        <f>'[2]Filtered by common lipids'!R228/'[2]Filtered by common lipids'!R$309*100</f>
        <v>5.8023258144327308E-2</v>
      </c>
      <c r="S228" s="4">
        <f>'[2]Filtered by common lipids'!S228/'[2]Filtered by common lipids'!S$309*100</f>
        <v>2.5940561035354442E-2</v>
      </c>
      <c r="T228" s="4">
        <f>'[2]Filtered by common lipids'!T228/'[2]Filtered by common lipids'!T$309*100</f>
        <v>1.9769556195931577E-2</v>
      </c>
      <c r="U228" s="4">
        <f>'[2]Filtered by common lipids'!U228/'[2]Filtered by common lipids'!U$309*100</f>
        <v>2.7873029059992133E-2</v>
      </c>
      <c r="V228" s="4">
        <f>'[2]Filtered by common lipids'!V228/'[2]Filtered by common lipids'!V$309*100</f>
        <v>2.8129465414860218E-2</v>
      </c>
      <c r="W228" s="4">
        <f>'[2]Filtered by common lipids'!W228/'[2]Filtered by common lipids'!W$309*100</f>
        <v>2.5006407974607989E-2</v>
      </c>
      <c r="X228" s="4">
        <f>'[2]Filtered by common lipids'!X228/'[2]Filtered by common lipids'!X$309*100</f>
        <v>2.4432293260696712E-2</v>
      </c>
      <c r="Y228" s="4">
        <f>'[2]Filtered by common lipids'!Y228/'[2]Filtered by common lipids'!Y$309*100</f>
        <v>2.0475503903578586E-2</v>
      </c>
      <c r="Z228" s="4">
        <f>'[2]Filtered by common lipids'!Z228/'[2]Filtered by common lipids'!Z$309*100</f>
        <v>2.1033372639825788E-2</v>
      </c>
      <c r="AA228" s="4">
        <f>'[2]Filtered by common lipids'!AA228/'[2]Filtered by common lipids'!AA$309*100</f>
        <v>2.9241005444954601E-2</v>
      </c>
      <c r="AB228" s="4">
        <f>'[2]Filtered by common lipids'!AB228/'[2]Filtered by common lipids'!AB$309*100</f>
        <v>3.1312569858154955E-2</v>
      </c>
      <c r="AC228" s="4">
        <f>'[2]Filtered by common lipids'!AC228/'[2]Filtered by common lipids'!AC$309*100</f>
        <v>2.1063467576277611E-2</v>
      </c>
      <c r="AD228" s="4">
        <f>'[2]Filtered by common lipids'!AD228/'[2]Filtered by common lipids'!AD$309*100</f>
        <v>3.7808952221448699E-2</v>
      </c>
      <c r="AE228" s="4">
        <f>'[2]Filtered by common lipids'!AE228/'[2]Filtered by common lipids'!AE$309*100</f>
        <v>2.4153106700804769E-2</v>
      </c>
      <c r="AF228" s="4">
        <f>'[2]Filtered by common lipids'!AF228/'[2]Filtered by common lipids'!AF$309*100</f>
        <v>3.9686378827433214E-2</v>
      </c>
      <c r="AG228" s="4">
        <f>'[2]Filtered by common lipids'!AG228/'[2]Filtered by common lipids'!AG$309*100</f>
        <v>1.6095738138186558E-2</v>
      </c>
      <c r="AH228" s="4">
        <f>'[2]Filtered by common lipids'!AH228/'[2]Filtered by common lipids'!AH$309*100</f>
        <v>1.959374145917045E-2</v>
      </c>
      <c r="AI228" s="4">
        <f>'[2]Filtered by common lipids'!AI228/'[2]Filtered by common lipids'!AI$309*100</f>
        <v>2.6903627545232046E-2</v>
      </c>
      <c r="AJ228" s="4">
        <f>'[2]Filtered by common lipids'!AJ228/'[2]Filtered by common lipids'!AJ$309*100</f>
        <v>3.3040926945985281E-2</v>
      </c>
      <c r="AK228" s="4">
        <f>'[2]Filtered by common lipids'!AK228/'[2]Filtered by common lipids'!AK$309*100</f>
        <v>7.4836226730542077E-2</v>
      </c>
      <c r="AL228" s="4">
        <f>'[2]Filtered by common lipids'!AL228/'[2]Filtered by common lipids'!AL$309*100</f>
        <v>3.359627378760708E-2</v>
      </c>
      <c r="AM228" s="4">
        <f>'[2]Filtered by common lipids'!AM228/'[2]Filtered by common lipids'!AM$309*100</f>
        <v>3.1160517798016946E-2</v>
      </c>
      <c r="AN228" s="4">
        <f>'[2]Filtered by common lipids'!AN228/'[2]Filtered by common lipids'!AN$309*100</f>
        <v>2.4539162523986066E-2</v>
      </c>
      <c r="AO228" s="4">
        <f>'[2]Filtered by common lipids'!AO228/'[2]Filtered by common lipids'!AO$309*100</f>
        <v>4.6068308085741985E-2</v>
      </c>
      <c r="AP228" s="4">
        <f>'[2]Filtered by common lipids'!AP228/'[2]Filtered by common lipids'!AP$309*100</f>
        <v>2.6978942039407223E-2</v>
      </c>
      <c r="AQ228" s="4">
        <f>'[2]Filtered by common lipids'!AQ228/'[2]Filtered by common lipids'!AQ$309*100</f>
        <v>3.1618083132020636E-2</v>
      </c>
      <c r="AR228" s="4">
        <f>'[2]Filtered by common lipids'!AR228/'[2]Filtered by common lipids'!AR$309*100</f>
        <v>2.0388672124022834E-2</v>
      </c>
      <c r="AS228" s="4">
        <f>'[2]Filtered by common lipids'!AS228/'[2]Filtered by common lipids'!AS$309*100</f>
        <v>2.3188815971740547E-2</v>
      </c>
      <c r="AT228" s="4">
        <f>'[2]Filtered by common lipids'!AT228/'[2]Filtered by common lipids'!AT$309*100</f>
        <v>1.8585797599278191E-2</v>
      </c>
      <c r="AU228" s="4">
        <f>'[2]Filtered by common lipids'!AU228/'[2]Filtered by common lipids'!AU$309*100</f>
        <v>1.87388287672055E-2</v>
      </c>
      <c r="AV228" s="4">
        <f>'[2]Filtered by common lipids'!AV228/'[2]Filtered by common lipids'!AV$309*100</f>
        <v>2.7420222638419249E-2</v>
      </c>
      <c r="AW228" s="4">
        <f>'[2]Filtered by common lipids'!AW228/'[2]Filtered by common lipids'!AW$309*100</f>
        <v>3.0808814999904972E-2</v>
      </c>
      <c r="AX228" s="4">
        <f>'[2]Filtered by common lipids'!AX228/'[2]Filtered by common lipids'!AX$309*100</f>
        <v>2.207922003971988E-2</v>
      </c>
      <c r="AY228" s="4">
        <f>'[2]Filtered by common lipids'!AY228/'[2]Filtered by common lipids'!AY$309*100</f>
        <v>3.8103738608581274E-2</v>
      </c>
      <c r="AZ228" s="4">
        <f>'[2]Filtered by common lipids'!AZ228/'[2]Filtered by common lipids'!AZ$309*100</f>
        <v>4.7795624201641795E-2</v>
      </c>
      <c r="BA228" s="4">
        <f>'[2]Filtered by common lipids'!BA228/'[2]Filtered by common lipids'!BA$309*100</f>
        <v>2.5653721493595877E-2</v>
      </c>
      <c r="BB228" s="4">
        <f>'[2]Filtered by common lipids'!BB228/'[2]Filtered by common lipids'!BB$309*100</f>
        <v>3.3307834708001458E-2</v>
      </c>
      <c r="BC228" s="4">
        <f>'[2]Filtered by common lipids'!BC228/'[2]Filtered by common lipids'!BC$309*100</f>
        <v>2.2537697128746308E-2</v>
      </c>
      <c r="BD228" s="4">
        <f>'[2]Filtered by common lipids'!BD228/'[2]Filtered by common lipids'!BD$309*100</f>
        <v>1.9548819587487949E-2</v>
      </c>
      <c r="BE228" s="4">
        <f>'[2]Filtered by common lipids'!BE228/'[2]Filtered by common lipids'!BE$309*100</f>
        <v>1.7805701660882516E-2</v>
      </c>
      <c r="BF228" s="4">
        <f>'[2]Filtered by common lipids'!BF228/'[2]Filtered by common lipids'!BF$309*100</f>
        <v>2.3795890551575619E-2</v>
      </c>
      <c r="BG228" s="4">
        <f>'[2]Filtered by common lipids'!BG228/'[2]Filtered by common lipids'!BG$309*100</f>
        <v>3.2070863971182799E-2</v>
      </c>
      <c r="BH228" s="4">
        <f>'[2]Filtered by common lipids'!BH228/'[2]Filtered by common lipids'!BH$309*100</f>
        <v>2.6911871155742017E-2</v>
      </c>
      <c r="BI228" s="4">
        <f>'[2]Filtered by common lipids'!BI228/'[2]Filtered by common lipids'!BI$309*100</f>
        <v>2.7226996153262042E-2</v>
      </c>
      <c r="BJ228" s="4">
        <f>'[2]Filtered by common lipids'!BJ228/'[2]Filtered by common lipids'!BJ$309*100</f>
        <v>3.5278240062052185E-2</v>
      </c>
      <c r="BK228" s="4">
        <f>'[2]Filtered by common lipids'!BK228/'[2]Filtered by common lipids'!BK$309*100</f>
        <v>3.3567049956612638E-2</v>
      </c>
      <c r="BL228" s="4">
        <f>'[2]Filtered by common lipids'!BL228/'[2]Filtered by common lipids'!BL$309*100</f>
        <v>4.0128835680868155E-2</v>
      </c>
      <c r="BM228" s="4">
        <f>'[2]Filtered by common lipids'!BM228/'[2]Filtered by common lipids'!BM$309*100</f>
        <v>2.7226344231529958E-2</v>
      </c>
    </row>
    <row r="229" spans="1:65" x14ac:dyDescent="0.35">
      <c r="A229" s="4">
        <v>802.66899999999998</v>
      </c>
      <c r="B229" s="4" t="s">
        <v>228</v>
      </c>
      <c r="C229" s="4" t="s">
        <v>142</v>
      </c>
      <c r="D229" s="4">
        <f>'[2]Filtered by common lipids'!D229/'[2]Filtered by common lipids'!D$309*100</f>
        <v>6.5504353973114257E-2</v>
      </c>
      <c r="E229" s="4">
        <f>'[2]Filtered by common lipids'!E229/'[2]Filtered by common lipids'!E$309*100</f>
        <v>0.10425305690059367</v>
      </c>
      <c r="F229" s="4">
        <f>'[2]Filtered by common lipids'!F229/'[2]Filtered by common lipids'!F$309*100</f>
        <v>6.2721778557523492E-2</v>
      </c>
      <c r="G229" s="4">
        <f>'[2]Filtered by common lipids'!G229/'[2]Filtered by common lipids'!G$309*100</f>
        <v>8.9238290172789655E-2</v>
      </c>
      <c r="H229" s="4">
        <f>'[2]Filtered by common lipids'!H229/'[2]Filtered by common lipids'!H$309*100</f>
        <v>6.0744359599545453E-2</v>
      </c>
      <c r="I229" s="4">
        <f>'[2]Filtered by common lipids'!I229/'[2]Filtered by common lipids'!I$309*100</f>
        <v>4.8888350611835475E-2</v>
      </c>
      <c r="J229" s="4">
        <f>'[2]Filtered by common lipids'!J229/'[2]Filtered by common lipids'!J$309*100</f>
        <v>7.8922891477034726E-2</v>
      </c>
      <c r="K229" s="4">
        <f>'[2]Filtered by common lipids'!K229/'[2]Filtered by common lipids'!K$309*100</f>
        <v>7.0937782486854228E-2</v>
      </c>
      <c r="L229" s="4">
        <f>'[2]Filtered by common lipids'!L229/'[2]Filtered by common lipids'!L$309*100</f>
        <v>7.3159299550509385E-2</v>
      </c>
      <c r="M229" s="4">
        <f>'[2]Filtered by common lipids'!M229/'[2]Filtered by common lipids'!M$309*100</f>
        <v>0.10329288279303703</v>
      </c>
      <c r="N229" s="4">
        <f>'[2]Filtered by common lipids'!N229/'[2]Filtered by common lipids'!N$309*100</f>
        <v>0.10550219700219139</v>
      </c>
      <c r="O229" s="4">
        <f>'[2]Filtered by common lipids'!O229/'[2]Filtered by common lipids'!O$309*100</f>
        <v>7.3879322533998204E-2</v>
      </c>
      <c r="P229" s="4">
        <f>'[2]Filtered by common lipids'!P229/'[2]Filtered by common lipids'!P$309*100</f>
        <v>5.1353722007701108E-2</v>
      </c>
      <c r="Q229" s="4">
        <f>'[2]Filtered by common lipids'!Q229/'[2]Filtered by common lipids'!Q$309*100</f>
        <v>9.8818211436414574E-2</v>
      </c>
      <c r="R229" s="4">
        <f>'[2]Filtered by common lipids'!R229/'[2]Filtered by common lipids'!R$309*100</f>
        <v>0.12181781324582602</v>
      </c>
      <c r="S229" s="4">
        <f>'[2]Filtered by common lipids'!S229/'[2]Filtered by common lipids'!S$309*100</f>
        <v>8.3263601559927444E-2</v>
      </c>
      <c r="T229" s="4">
        <f>'[2]Filtered by common lipids'!T229/'[2]Filtered by common lipids'!T$309*100</f>
        <v>6.1960938078184036E-2</v>
      </c>
      <c r="U229" s="4">
        <f>'[2]Filtered by common lipids'!U229/'[2]Filtered by common lipids'!U$309*100</f>
        <v>7.5087319359839116E-2</v>
      </c>
      <c r="V229" s="4">
        <f>'[2]Filtered by common lipids'!V229/'[2]Filtered by common lipids'!V$309*100</f>
        <v>6.7467141138719405E-2</v>
      </c>
      <c r="W229" s="4">
        <f>'[2]Filtered by common lipids'!W229/'[2]Filtered by common lipids'!W$309*100</f>
        <v>6.7312274946145889E-2</v>
      </c>
      <c r="X229" s="4">
        <f>'[2]Filtered by common lipids'!X229/'[2]Filtered by common lipids'!X$309*100</f>
        <v>4.8822417557602235E-2</v>
      </c>
      <c r="Y229" s="4">
        <f>'[2]Filtered by common lipids'!Y229/'[2]Filtered by common lipids'!Y$309*100</f>
        <v>4.7104143520169707E-2</v>
      </c>
      <c r="Z229" s="4">
        <f>'[2]Filtered by common lipids'!Z229/'[2]Filtered by common lipids'!Z$309*100</f>
        <v>8.3977123164873352E-2</v>
      </c>
      <c r="AA229" s="4">
        <f>'[2]Filtered by common lipids'!AA229/'[2]Filtered by common lipids'!AA$309*100</f>
        <v>5.7697877391278178E-2</v>
      </c>
      <c r="AB229" s="4">
        <f>'[2]Filtered by common lipids'!AB229/'[2]Filtered by common lipids'!AB$309*100</f>
        <v>6.7487730083026345E-2</v>
      </c>
      <c r="AC229" s="4">
        <f>'[2]Filtered by common lipids'!AC229/'[2]Filtered by common lipids'!AC$309*100</f>
        <v>8.0435395864843939E-2</v>
      </c>
      <c r="AD229" s="4">
        <f>'[2]Filtered by common lipids'!AD229/'[2]Filtered by common lipids'!AD$309*100</f>
        <v>6.4594790248475517E-2</v>
      </c>
      <c r="AE229" s="4">
        <f>'[2]Filtered by common lipids'!AE229/'[2]Filtered by common lipids'!AE$309*100</f>
        <v>8.3874208332431949E-2</v>
      </c>
      <c r="AF229" s="4">
        <f>'[2]Filtered by common lipids'!AF229/'[2]Filtered by common lipids'!AF$309*100</f>
        <v>0.10567601929298692</v>
      </c>
      <c r="AG229" s="4">
        <f>'[2]Filtered by common lipids'!AG229/'[2]Filtered by common lipids'!AG$309*100</f>
        <v>9.0257224454043508E-2</v>
      </c>
      <c r="AH229" s="4">
        <f>'[2]Filtered by common lipids'!AH229/'[2]Filtered by common lipids'!AH$309*100</f>
        <v>7.8181724451098625E-2</v>
      </c>
      <c r="AI229" s="4">
        <f>'[2]Filtered by common lipids'!AI229/'[2]Filtered by common lipids'!AI$309*100</f>
        <v>7.6325790194569643E-2</v>
      </c>
      <c r="AJ229" s="4">
        <f>'[2]Filtered by common lipids'!AJ229/'[2]Filtered by common lipids'!AJ$309*100</f>
        <v>8.8605542689393316E-2</v>
      </c>
      <c r="AK229" s="4">
        <f>'[2]Filtered by common lipids'!AK229/'[2]Filtered by common lipids'!AK$309*100</f>
        <v>0.10379723531586207</v>
      </c>
      <c r="AL229" s="4">
        <f>'[2]Filtered by common lipids'!AL229/'[2]Filtered by common lipids'!AL$309*100</f>
        <v>7.3177750975843905E-2</v>
      </c>
      <c r="AM229" s="4">
        <f>'[2]Filtered by common lipids'!AM229/'[2]Filtered by common lipids'!AM$309*100</f>
        <v>4.8733338997241693E-2</v>
      </c>
      <c r="AN229" s="4">
        <f>'[2]Filtered by common lipids'!AN229/'[2]Filtered by common lipids'!AN$309*100</f>
        <v>7.171598038464122E-2</v>
      </c>
      <c r="AO229" s="4">
        <f>'[2]Filtered by common lipids'!AO229/'[2]Filtered by common lipids'!AO$309*100</f>
        <v>9.068592186047103E-2</v>
      </c>
      <c r="AP229" s="4">
        <f>'[2]Filtered by common lipids'!AP229/'[2]Filtered by common lipids'!AP$309*100</f>
        <v>5.0577744194713656E-2</v>
      </c>
      <c r="AQ229" s="4">
        <f>'[2]Filtered by common lipids'!AQ229/'[2]Filtered by common lipids'!AQ$309*100</f>
        <v>9.8927038158209898E-2</v>
      </c>
      <c r="AR229" s="4">
        <f>'[2]Filtered by common lipids'!AR229/'[2]Filtered by common lipids'!AR$309*100</f>
        <v>9.7883969356350367E-2</v>
      </c>
      <c r="AS229" s="4">
        <f>'[2]Filtered by common lipids'!AS229/'[2]Filtered by common lipids'!AS$309*100</f>
        <v>8.6288458486146621E-2</v>
      </c>
      <c r="AT229" s="4">
        <f>'[2]Filtered by common lipids'!AT229/'[2]Filtered by common lipids'!AT$309*100</f>
        <v>4.5282623629800914E-2</v>
      </c>
      <c r="AU229" s="4">
        <f>'[2]Filtered by common lipids'!AU229/'[2]Filtered by common lipids'!AU$309*100</f>
        <v>4.0889762563895829E-2</v>
      </c>
      <c r="AV229" s="4">
        <f>'[2]Filtered by common lipids'!AV229/'[2]Filtered by common lipids'!AV$309*100</f>
        <v>5.792846095218681E-2</v>
      </c>
      <c r="AW229" s="4">
        <f>'[2]Filtered by common lipids'!AW229/'[2]Filtered by common lipids'!AW$309*100</f>
        <v>9.4736069602822243E-2</v>
      </c>
      <c r="AX229" s="4">
        <f>'[2]Filtered by common lipids'!AX229/'[2]Filtered by common lipids'!AX$309*100</f>
        <v>8.0601501285858787E-2</v>
      </c>
      <c r="AY229" s="4">
        <f>'[2]Filtered by common lipids'!AY229/'[2]Filtered by common lipids'!AY$309*100</f>
        <v>8.1958305150313507E-2</v>
      </c>
      <c r="AZ229" s="4">
        <f>'[2]Filtered by common lipids'!AZ229/'[2]Filtered by common lipids'!AZ$309*100</f>
        <v>7.4413231060030921E-2</v>
      </c>
      <c r="BA229" s="4">
        <f>'[2]Filtered by common lipids'!BA229/'[2]Filtered by common lipids'!BA$309*100</f>
        <v>8.3639202082681247E-2</v>
      </c>
      <c r="BB229" s="4">
        <f>'[2]Filtered by common lipids'!BB229/'[2]Filtered by common lipids'!BB$309*100</f>
        <v>9.8007917269409342E-2</v>
      </c>
      <c r="BC229" s="4">
        <f>'[2]Filtered by common lipids'!BC229/'[2]Filtered by common lipids'!BC$309*100</f>
        <v>8.5851818754069345E-2</v>
      </c>
      <c r="BD229" s="4">
        <f>'[2]Filtered by common lipids'!BD229/'[2]Filtered by common lipids'!BD$309*100</f>
        <v>6.0592960724800402E-2</v>
      </c>
      <c r="BE229" s="4">
        <f>'[2]Filtered by common lipids'!BE229/'[2]Filtered by common lipids'!BE$309*100</f>
        <v>8.4523290776336801E-2</v>
      </c>
      <c r="BF229" s="4">
        <f>'[2]Filtered by common lipids'!BF229/'[2]Filtered by common lipids'!BF$309*100</f>
        <v>5.0977818374095228E-2</v>
      </c>
      <c r="BG229" s="4">
        <f>'[2]Filtered by common lipids'!BG229/'[2]Filtered by common lipids'!BG$309*100</f>
        <v>7.3302537773306725E-2</v>
      </c>
      <c r="BH229" s="4">
        <f>'[2]Filtered by common lipids'!BH229/'[2]Filtered by common lipids'!BH$309*100</f>
        <v>8.8896483203498036E-2</v>
      </c>
      <c r="BI229" s="4">
        <f>'[2]Filtered by common lipids'!BI229/'[2]Filtered by common lipids'!BI$309*100</f>
        <v>8.282131463413081E-2</v>
      </c>
      <c r="BJ229" s="4">
        <f>'[2]Filtered by common lipids'!BJ229/'[2]Filtered by common lipids'!BJ$309*100</f>
        <v>8.3959506979863888E-2</v>
      </c>
      <c r="BK229" s="4">
        <f>'[2]Filtered by common lipids'!BK229/'[2]Filtered by common lipids'!BK$309*100</f>
        <v>6.4058942496047724E-2</v>
      </c>
      <c r="BL229" s="4">
        <f>'[2]Filtered by common lipids'!BL229/'[2]Filtered by common lipids'!BL$309*100</f>
        <v>9.7373026887708797E-2</v>
      </c>
      <c r="BM229" s="4">
        <f>'[2]Filtered by common lipids'!BM229/'[2]Filtered by common lipids'!BM$309*100</f>
        <v>9.9211470466095311E-2</v>
      </c>
    </row>
    <row r="230" spans="1:65" x14ac:dyDescent="0.35">
      <c r="A230" s="4">
        <v>800.65300000000002</v>
      </c>
      <c r="B230" s="4" t="s">
        <v>229</v>
      </c>
      <c r="C230" s="4" t="s">
        <v>142</v>
      </c>
      <c r="D230" s="4">
        <f>'[2]Filtered by common lipids'!D230/'[2]Filtered by common lipids'!D$309*100</f>
        <v>0.11155210712370672</v>
      </c>
      <c r="E230" s="4">
        <f>'[2]Filtered by common lipids'!E230/'[2]Filtered by common lipids'!E$309*100</f>
        <v>0.14848410015324687</v>
      </c>
      <c r="F230" s="4">
        <f>'[2]Filtered by common lipids'!F230/'[2]Filtered by common lipids'!F$309*100</f>
        <v>9.4610047495565119E-2</v>
      </c>
      <c r="G230" s="4">
        <f>'[2]Filtered by common lipids'!G230/'[2]Filtered by common lipids'!G$309*100</f>
        <v>0.15423208649122402</v>
      </c>
      <c r="H230" s="4">
        <f>'[2]Filtered by common lipids'!H230/'[2]Filtered by common lipids'!H$309*100</f>
        <v>9.7256424326273946E-2</v>
      </c>
      <c r="I230" s="4">
        <f>'[2]Filtered by common lipids'!I230/'[2]Filtered by common lipids'!I$309*100</f>
        <v>9.2673393957401873E-2</v>
      </c>
      <c r="J230" s="4">
        <f>'[2]Filtered by common lipids'!J230/'[2]Filtered by common lipids'!J$309*100</f>
        <v>9.956467954705811E-2</v>
      </c>
      <c r="K230" s="4">
        <f>'[2]Filtered by common lipids'!K230/'[2]Filtered by common lipids'!K$309*100</f>
        <v>9.9421431234806582E-2</v>
      </c>
      <c r="L230" s="4">
        <f>'[2]Filtered by common lipids'!L230/'[2]Filtered by common lipids'!L$309*100</f>
        <v>0.10623238086049065</v>
      </c>
      <c r="M230" s="4">
        <f>'[2]Filtered by common lipids'!M230/'[2]Filtered by common lipids'!M$309*100</f>
        <v>0.14421108303241362</v>
      </c>
      <c r="N230" s="4">
        <f>'[2]Filtered by common lipids'!N230/'[2]Filtered by common lipids'!N$309*100</f>
        <v>0.13167557456816673</v>
      </c>
      <c r="O230" s="4">
        <f>'[2]Filtered by common lipids'!O230/'[2]Filtered by common lipids'!O$309*100</f>
        <v>0.11848796994108085</v>
      </c>
      <c r="P230" s="4">
        <f>'[2]Filtered by common lipids'!P230/'[2]Filtered by common lipids'!P$309*100</f>
        <v>6.7555401890832451E-2</v>
      </c>
      <c r="Q230" s="4">
        <f>'[2]Filtered by common lipids'!Q230/'[2]Filtered by common lipids'!Q$309*100</f>
        <v>0.13910516391025851</v>
      </c>
      <c r="R230" s="4">
        <f>'[2]Filtered by common lipids'!R230/'[2]Filtered by common lipids'!R$309*100</f>
        <v>0.14416975193339973</v>
      </c>
      <c r="S230" s="4">
        <f>'[2]Filtered by common lipids'!S230/'[2]Filtered by common lipids'!S$309*100</f>
        <v>0.11718828680935336</v>
      </c>
      <c r="T230" s="4">
        <f>'[2]Filtered by common lipids'!T230/'[2]Filtered by common lipids'!T$309*100</f>
        <v>0.10296767862072616</v>
      </c>
      <c r="U230" s="4">
        <f>'[2]Filtered by common lipids'!U230/'[2]Filtered by common lipids'!U$309*100</f>
        <v>0.10962666111319568</v>
      </c>
      <c r="V230" s="4">
        <f>'[2]Filtered by common lipids'!V230/'[2]Filtered by common lipids'!V$309*100</f>
        <v>9.9391199403870215E-2</v>
      </c>
      <c r="W230" s="4">
        <f>'[2]Filtered by common lipids'!W230/'[2]Filtered by common lipids'!W$309*100</f>
        <v>0.10494786972736087</v>
      </c>
      <c r="X230" s="4">
        <f>'[2]Filtered by common lipids'!X230/'[2]Filtered by common lipids'!X$309*100</f>
        <v>8.1504519809861647E-2</v>
      </c>
      <c r="Y230" s="4">
        <f>'[2]Filtered by common lipids'!Y230/'[2]Filtered by common lipids'!Y$309*100</f>
        <v>7.4258784540806602E-2</v>
      </c>
      <c r="Z230" s="4">
        <f>'[2]Filtered by common lipids'!Z230/'[2]Filtered by common lipids'!Z$309*100</f>
        <v>0.12818433946809707</v>
      </c>
      <c r="AA230" s="4">
        <f>'[2]Filtered by common lipids'!AA230/'[2]Filtered by common lipids'!AA$309*100</f>
        <v>9.7216576679456129E-2</v>
      </c>
      <c r="AB230" s="4">
        <f>'[2]Filtered by common lipids'!AB230/'[2]Filtered by common lipids'!AB$309*100</f>
        <v>9.7194919671993826E-2</v>
      </c>
      <c r="AC230" s="4">
        <f>'[2]Filtered by common lipids'!AC230/'[2]Filtered by common lipids'!AC$309*100</f>
        <v>0.13497449379928747</v>
      </c>
      <c r="AD230" s="4">
        <f>'[2]Filtered by common lipids'!AD230/'[2]Filtered by common lipids'!AD$309*100</f>
        <v>7.2132160316604091E-2</v>
      </c>
      <c r="AE230" s="4">
        <f>'[2]Filtered by common lipids'!AE230/'[2]Filtered by common lipids'!AE$309*100</f>
        <v>0.16327945899437804</v>
      </c>
      <c r="AF230" s="4">
        <f>'[2]Filtered by common lipids'!AF230/'[2]Filtered by common lipids'!AF$309*100</f>
        <v>0.10771374573548839</v>
      </c>
      <c r="AG230" s="4">
        <f>'[2]Filtered by common lipids'!AG230/'[2]Filtered by common lipids'!AG$309*100</f>
        <v>0.12675879637007104</v>
      </c>
      <c r="AH230" s="4">
        <f>'[2]Filtered by common lipids'!AH230/'[2]Filtered by common lipids'!AH$309*100</f>
        <v>0.10834268123964053</v>
      </c>
      <c r="AI230" s="4">
        <f>'[2]Filtered by common lipids'!AI230/'[2]Filtered by common lipids'!AI$309*100</f>
        <v>8.3190153118449475E-2</v>
      </c>
      <c r="AJ230" s="4">
        <f>'[2]Filtered by common lipids'!AJ230/'[2]Filtered by common lipids'!AJ$309*100</f>
        <v>0.10961641895882344</v>
      </c>
      <c r="AK230" s="4">
        <f>'[2]Filtered by common lipids'!AK230/'[2]Filtered by common lipids'!AK$309*100</f>
        <v>0.10829420798917822</v>
      </c>
      <c r="AL230" s="4">
        <f>'[2]Filtered by common lipids'!AL230/'[2]Filtered by common lipids'!AL$309*100</f>
        <v>8.7991804250776282E-2</v>
      </c>
      <c r="AM230" s="4">
        <f>'[2]Filtered by common lipids'!AM230/'[2]Filtered by common lipids'!AM$309*100</f>
        <v>8.1141566793023978E-2</v>
      </c>
      <c r="AN230" s="4">
        <f>'[2]Filtered by common lipids'!AN230/'[2]Filtered by common lipids'!AN$309*100</f>
        <v>8.3546401374279447E-2</v>
      </c>
      <c r="AO230" s="4">
        <f>'[2]Filtered by common lipids'!AO230/'[2]Filtered by common lipids'!AO$309*100</f>
        <v>0.13571026787003224</v>
      </c>
      <c r="AP230" s="4">
        <f>'[2]Filtered by common lipids'!AP230/'[2]Filtered by common lipids'!AP$309*100</f>
        <v>8.8489372190945284E-2</v>
      </c>
      <c r="AQ230" s="4">
        <f>'[2]Filtered by common lipids'!AQ230/'[2]Filtered by common lipids'!AQ$309*100</f>
        <v>0.14750886391209522</v>
      </c>
      <c r="AR230" s="4">
        <f>'[2]Filtered by common lipids'!AR230/'[2]Filtered by common lipids'!AR$309*100</f>
        <v>0.12907024377616216</v>
      </c>
      <c r="AS230" s="4">
        <f>'[2]Filtered by common lipids'!AS230/'[2]Filtered by common lipids'!AS$309*100</f>
        <v>0.11181688885879791</v>
      </c>
      <c r="AT230" s="4">
        <f>'[2]Filtered by common lipids'!AT230/'[2]Filtered by common lipids'!AT$309*100</f>
        <v>8.1039597811939992E-2</v>
      </c>
      <c r="AU230" s="4">
        <f>'[2]Filtered by common lipids'!AU230/'[2]Filtered by common lipids'!AU$309*100</f>
        <v>5.9458314021112978E-2</v>
      </c>
      <c r="AV230" s="4">
        <f>'[2]Filtered by common lipids'!AV230/'[2]Filtered by common lipids'!AV$309*100</f>
        <v>7.9179747212052051E-2</v>
      </c>
      <c r="AW230" s="4">
        <f>'[2]Filtered by common lipids'!AW230/'[2]Filtered by common lipids'!AW$309*100</f>
        <v>0.11251956982572199</v>
      </c>
      <c r="AX230" s="4">
        <f>'[2]Filtered by common lipids'!AX230/'[2]Filtered by common lipids'!AX$309*100</f>
        <v>0.10411877976643587</v>
      </c>
      <c r="AY230" s="4">
        <f>'[2]Filtered by common lipids'!AY230/'[2]Filtered by common lipids'!AY$309*100</f>
        <v>0.1046375119245626</v>
      </c>
      <c r="AZ230" s="4">
        <f>'[2]Filtered by common lipids'!AZ230/'[2]Filtered by common lipids'!AZ$309*100</f>
        <v>0.10979830339109738</v>
      </c>
      <c r="BA230" s="4">
        <f>'[2]Filtered by common lipids'!BA230/'[2]Filtered by common lipids'!BA$309*100</f>
        <v>9.8692920214109414E-2</v>
      </c>
      <c r="BB230" s="4">
        <f>'[2]Filtered by common lipids'!BB230/'[2]Filtered by common lipids'!BB$309*100</f>
        <v>0.10582615326835942</v>
      </c>
      <c r="BC230" s="4">
        <f>'[2]Filtered by common lipids'!BC230/'[2]Filtered by common lipids'!BC$309*100</f>
        <v>9.8399597025877986E-2</v>
      </c>
      <c r="BD230" s="4">
        <f>'[2]Filtered by common lipids'!BD230/'[2]Filtered by common lipids'!BD$309*100</f>
        <v>9.1409181079736335E-2</v>
      </c>
      <c r="BE230" s="4">
        <f>'[2]Filtered by common lipids'!BE230/'[2]Filtered by common lipids'!BE$309*100</f>
        <v>0.11493017910290948</v>
      </c>
      <c r="BF230" s="4">
        <f>'[2]Filtered by common lipids'!BF230/'[2]Filtered by common lipids'!BF$309*100</f>
        <v>8.3134978264523859E-2</v>
      </c>
      <c r="BG230" s="4">
        <f>'[2]Filtered by common lipids'!BG230/'[2]Filtered by common lipids'!BG$309*100</f>
        <v>7.7677201593772532E-2</v>
      </c>
      <c r="BH230" s="4">
        <f>'[2]Filtered by common lipids'!BH230/'[2]Filtered by common lipids'!BH$309*100</f>
        <v>9.583988131057046E-2</v>
      </c>
      <c r="BI230" s="4">
        <f>'[2]Filtered by common lipids'!BI230/'[2]Filtered by common lipids'!BI$309*100</f>
        <v>9.5968445691591589E-2</v>
      </c>
      <c r="BJ230" s="4">
        <f>'[2]Filtered by common lipids'!BJ230/'[2]Filtered by common lipids'!BJ$309*100</f>
        <v>0.12607858039713307</v>
      </c>
      <c r="BK230" s="4">
        <f>'[2]Filtered by common lipids'!BK230/'[2]Filtered by common lipids'!BK$309*100</f>
        <v>0.1118591803562508</v>
      </c>
      <c r="BL230" s="4">
        <f>'[2]Filtered by common lipids'!BL230/'[2]Filtered by common lipids'!BL$309*100</f>
        <v>0.12280756733143319</v>
      </c>
      <c r="BM230" s="4">
        <f>'[2]Filtered by common lipids'!BM230/'[2]Filtered by common lipids'!BM$309*100</f>
        <v>0.1098414668462584</v>
      </c>
    </row>
    <row r="231" spans="1:65" x14ac:dyDescent="0.35">
      <c r="A231" s="4">
        <v>798.63800000000003</v>
      </c>
      <c r="B231" s="4" t="s">
        <v>230</v>
      </c>
      <c r="C231" s="4" t="s">
        <v>142</v>
      </c>
      <c r="D231" s="4">
        <f>'[2]Filtered by common lipids'!D231/'[2]Filtered by common lipids'!D$309*100</f>
        <v>0.10991505794297671</v>
      </c>
      <c r="E231" s="4">
        <f>'[2]Filtered by common lipids'!E231/'[2]Filtered by common lipids'!E$309*100</f>
        <v>0.16610407475781719</v>
      </c>
      <c r="F231" s="4">
        <f>'[2]Filtered by common lipids'!F231/'[2]Filtered by common lipids'!F$309*100</f>
        <v>0.12311693312928407</v>
      </c>
      <c r="G231" s="4">
        <f>'[2]Filtered by common lipids'!G231/'[2]Filtered by common lipids'!G$309*100</f>
        <v>0.19458172873629237</v>
      </c>
      <c r="H231" s="4">
        <f>'[2]Filtered by common lipids'!H231/'[2]Filtered by common lipids'!H$309*100</f>
        <v>0.13160758167616415</v>
      </c>
      <c r="I231" s="4">
        <f>'[2]Filtered by common lipids'!I231/'[2]Filtered by common lipids'!I$309*100</f>
        <v>0.15233304928394656</v>
      </c>
      <c r="J231" s="4">
        <f>'[2]Filtered by common lipids'!J231/'[2]Filtered by common lipids'!J$309*100</f>
        <v>0.12321876106432457</v>
      </c>
      <c r="K231" s="4">
        <f>'[2]Filtered by common lipids'!K231/'[2]Filtered by common lipids'!K$309*100</f>
        <v>0.11806359867214643</v>
      </c>
      <c r="L231" s="4">
        <f>'[2]Filtered by common lipids'!L231/'[2]Filtered by common lipids'!L$309*100</f>
        <v>0.15750886131840736</v>
      </c>
      <c r="M231" s="4">
        <f>'[2]Filtered by common lipids'!M231/'[2]Filtered by common lipids'!M$309*100</f>
        <v>0.17277036761361483</v>
      </c>
      <c r="N231" s="4">
        <f>'[2]Filtered by common lipids'!N231/'[2]Filtered by common lipids'!N$309*100</f>
        <v>0.12782992619337902</v>
      </c>
      <c r="O231" s="4">
        <f>'[2]Filtered by common lipids'!O231/'[2]Filtered by common lipids'!O$309*100</f>
        <v>0.122715052609284</v>
      </c>
      <c r="P231" s="4">
        <f>'[2]Filtered by common lipids'!P231/'[2]Filtered by common lipids'!P$309*100</f>
        <v>9.1234694916070613E-2</v>
      </c>
      <c r="Q231" s="4">
        <f>'[2]Filtered by common lipids'!Q231/'[2]Filtered by common lipids'!Q$309*100</f>
        <v>0.14356890748854573</v>
      </c>
      <c r="R231" s="4">
        <f>'[2]Filtered by common lipids'!R231/'[2]Filtered by common lipids'!R$309*100</f>
        <v>0.13990243226438331</v>
      </c>
      <c r="S231" s="4">
        <f>'[2]Filtered by common lipids'!S231/'[2]Filtered by common lipids'!S$309*100</f>
        <v>0.19598009220668089</v>
      </c>
      <c r="T231" s="4">
        <f>'[2]Filtered by common lipids'!T231/'[2]Filtered by common lipids'!T$309*100</f>
        <v>0.12723038230322783</v>
      </c>
      <c r="U231" s="4">
        <f>'[2]Filtered by common lipids'!U231/'[2]Filtered by common lipids'!U$309*100</f>
        <v>0.12652424948383759</v>
      </c>
      <c r="V231" s="4">
        <f>'[2]Filtered by common lipids'!V231/'[2]Filtered by common lipids'!V$309*100</f>
        <v>0.18339503193512033</v>
      </c>
      <c r="W231" s="4">
        <f>'[2]Filtered by common lipids'!W231/'[2]Filtered by common lipids'!W$309*100</f>
        <v>0.11131918266835919</v>
      </c>
      <c r="X231" s="4">
        <f>'[2]Filtered by common lipids'!X231/'[2]Filtered by common lipids'!X$309*100</f>
        <v>9.1909133968302956E-2</v>
      </c>
      <c r="Y231" s="4">
        <f>'[2]Filtered by common lipids'!Y231/'[2]Filtered by common lipids'!Y$309*100</f>
        <v>0.1080924013778566</v>
      </c>
      <c r="Z231" s="4">
        <f>'[2]Filtered by common lipids'!Z231/'[2]Filtered by common lipids'!Z$309*100</f>
        <v>0.13016802350673556</v>
      </c>
      <c r="AA231" s="4">
        <f>'[2]Filtered by common lipids'!AA231/'[2]Filtered by common lipids'!AA$309*100</f>
        <v>0.14769168544201372</v>
      </c>
      <c r="AB231" s="4">
        <f>'[2]Filtered by common lipids'!AB231/'[2]Filtered by common lipids'!AB$309*100</f>
        <v>0.13086615291220813</v>
      </c>
      <c r="AC231" s="4">
        <f>'[2]Filtered by common lipids'!AC231/'[2]Filtered by common lipids'!AC$309*100</f>
        <v>0.12177219618660345</v>
      </c>
      <c r="AD231" s="4">
        <f>'[2]Filtered by common lipids'!AD231/'[2]Filtered by common lipids'!AD$309*100</f>
        <v>8.5673887877412022E-2</v>
      </c>
      <c r="AE231" s="4">
        <f>'[2]Filtered by common lipids'!AE231/'[2]Filtered by common lipids'!AE$309*100</f>
        <v>0.20809251545761839</v>
      </c>
      <c r="AF231" s="4">
        <f>'[2]Filtered by common lipids'!AF231/'[2]Filtered by common lipids'!AF$309*100</f>
        <v>0.13727397616414158</v>
      </c>
      <c r="AG231" s="4">
        <f>'[2]Filtered by common lipids'!AG231/'[2]Filtered by common lipids'!AG$309*100</f>
        <v>0.17293702270288813</v>
      </c>
      <c r="AH231" s="4">
        <f>'[2]Filtered by common lipids'!AH231/'[2]Filtered by common lipids'!AH$309*100</f>
        <v>0.13768873740510743</v>
      </c>
      <c r="AI231" s="4">
        <f>'[2]Filtered by common lipids'!AI231/'[2]Filtered by common lipids'!AI$309*100</f>
        <v>0.11051822287857709</v>
      </c>
      <c r="AJ231" s="4">
        <f>'[2]Filtered by common lipids'!AJ231/'[2]Filtered by common lipids'!AJ$309*100</f>
        <v>0.15437298330917015</v>
      </c>
      <c r="AK231" s="4">
        <f>'[2]Filtered by common lipids'!AK231/'[2]Filtered by common lipids'!AK$309*100</f>
        <v>9.8672704744937278E-2</v>
      </c>
      <c r="AL231" s="4">
        <f>'[2]Filtered by common lipids'!AL231/'[2]Filtered by common lipids'!AL$309*100</f>
        <v>8.8996674449118587E-2</v>
      </c>
      <c r="AM231" s="4">
        <f>'[2]Filtered by common lipids'!AM231/'[2]Filtered by common lipids'!AM$309*100</f>
        <v>0.15651263781790856</v>
      </c>
      <c r="AN231" s="4">
        <f>'[2]Filtered by common lipids'!AN231/'[2]Filtered by common lipids'!AN$309*100</f>
        <v>0.13082451378153667</v>
      </c>
      <c r="AO231" s="4">
        <f>'[2]Filtered by common lipids'!AO231/'[2]Filtered by common lipids'!AO$309*100</f>
        <v>0.12090944031159431</v>
      </c>
      <c r="AP231" s="4">
        <f>'[2]Filtered by common lipids'!AP231/'[2]Filtered by common lipids'!AP$309*100</f>
        <v>0.1553103754898536</v>
      </c>
      <c r="AQ231" s="4">
        <f>'[2]Filtered by common lipids'!AQ231/'[2]Filtered by common lipids'!AQ$309*100</f>
        <v>0.16667606994365128</v>
      </c>
      <c r="AR231" s="4">
        <f>'[2]Filtered by common lipids'!AR231/'[2]Filtered by common lipids'!AR$309*100</f>
        <v>0.13117031471339258</v>
      </c>
      <c r="AS231" s="4">
        <f>'[2]Filtered by common lipids'!AS231/'[2]Filtered by common lipids'!AS$309*100</f>
        <v>0.13697029939915298</v>
      </c>
      <c r="AT231" s="4">
        <f>'[2]Filtered by common lipids'!AT231/'[2]Filtered by common lipids'!AT$309*100</f>
        <v>0.10206279266954234</v>
      </c>
      <c r="AU231" s="4">
        <f>'[2]Filtered by common lipids'!AU231/'[2]Filtered by common lipids'!AU$309*100</f>
        <v>0.10013516688185302</v>
      </c>
      <c r="AV231" s="4">
        <f>'[2]Filtered by common lipids'!AV231/'[2]Filtered by common lipids'!AV$309*100</f>
        <v>9.251474735408205E-2</v>
      </c>
      <c r="AW231" s="4">
        <f>'[2]Filtered by common lipids'!AW231/'[2]Filtered by common lipids'!AW$309*100</f>
        <v>0.14026924913172523</v>
      </c>
      <c r="AX231" s="4">
        <f>'[2]Filtered by common lipids'!AX231/'[2]Filtered by common lipids'!AX$309*100</f>
        <v>0.13497634199307662</v>
      </c>
      <c r="AY231" s="4">
        <f>'[2]Filtered by common lipids'!AY231/'[2]Filtered by common lipids'!AY$309*100</f>
        <v>0.10882540022598249</v>
      </c>
      <c r="AZ231" s="4">
        <f>'[2]Filtered by common lipids'!AZ231/'[2]Filtered by common lipids'!AZ$309*100</f>
        <v>0.14008321842577129</v>
      </c>
      <c r="BA231" s="4">
        <f>'[2]Filtered by common lipids'!BA231/'[2]Filtered by common lipids'!BA$309*100</f>
        <v>0.12897980275835866</v>
      </c>
      <c r="BB231" s="4">
        <f>'[2]Filtered by common lipids'!BB231/'[2]Filtered by common lipids'!BB$309*100</f>
        <v>0.12064350407931362</v>
      </c>
      <c r="BC231" s="4">
        <f>'[2]Filtered by common lipids'!BC231/'[2]Filtered by common lipids'!BC$309*100</f>
        <v>0.12674835340782639</v>
      </c>
      <c r="BD231" s="4">
        <f>'[2]Filtered by common lipids'!BD231/'[2]Filtered by common lipids'!BD$309*100</f>
        <v>0.10333616866156743</v>
      </c>
      <c r="BE231" s="4">
        <f>'[2]Filtered by common lipids'!BE231/'[2]Filtered by common lipids'!BE$309*100</f>
        <v>0.15768466270599815</v>
      </c>
      <c r="BF231" s="4">
        <f>'[2]Filtered by common lipids'!BF231/'[2]Filtered by common lipids'!BF$309*100</f>
        <v>0.10010845069088714</v>
      </c>
      <c r="BG231" s="4">
        <f>'[2]Filtered by common lipids'!BG231/'[2]Filtered by common lipids'!BG$309*100</f>
        <v>9.291152014097688E-2</v>
      </c>
      <c r="BH231" s="4">
        <f>'[2]Filtered by common lipids'!BH231/'[2]Filtered by common lipids'!BH$309*100</f>
        <v>0.14672772236964765</v>
      </c>
      <c r="BI231" s="4">
        <f>'[2]Filtered by common lipids'!BI231/'[2]Filtered by common lipids'!BI$309*100</f>
        <v>0.10899890551794432</v>
      </c>
      <c r="BJ231" s="4">
        <f>'[2]Filtered by common lipids'!BJ231/'[2]Filtered by common lipids'!BJ$309*100</f>
        <v>0.17784446724461225</v>
      </c>
      <c r="BK231" s="4">
        <f>'[2]Filtered by common lipids'!BK231/'[2]Filtered by common lipids'!BK$309*100</f>
        <v>9.1724445095083457E-2</v>
      </c>
      <c r="BL231" s="4">
        <f>'[2]Filtered by common lipids'!BL231/'[2]Filtered by common lipids'!BL$309*100</f>
        <v>0.15506511652042523</v>
      </c>
      <c r="BM231" s="4">
        <f>'[2]Filtered by common lipids'!BM231/'[2]Filtered by common lipids'!BM$309*100</f>
        <v>0.14356573953240112</v>
      </c>
    </row>
    <row r="232" spans="1:65" x14ac:dyDescent="0.35">
      <c r="A232" s="4">
        <v>796.62199999999996</v>
      </c>
      <c r="B232" s="4" t="s">
        <v>231</v>
      </c>
      <c r="C232" s="4" t="s">
        <v>142</v>
      </c>
      <c r="D232" s="4">
        <f>'[2]Filtered by common lipids'!D232/'[2]Filtered by common lipids'!D$309*100</f>
        <v>0.41331296152156666</v>
      </c>
      <c r="E232" s="4">
        <f>'[2]Filtered by common lipids'!E232/'[2]Filtered by common lipids'!E$309*100</f>
        <v>0.38368437756008883</v>
      </c>
      <c r="F232" s="4">
        <f>'[2]Filtered by common lipids'!F232/'[2]Filtered by common lipids'!F$309*100</f>
        <v>0.38257667522273359</v>
      </c>
      <c r="G232" s="4">
        <f>'[2]Filtered by common lipids'!G232/'[2]Filtered by common lipids'!G$309*100</f>
        <v>0.54041056777956997</v>
      </c>
      <c r="H232" s="4">
        <f>'[2]Filtered by common lipids'!H232/'[2]Filtered by common lipids'!H$309*100</f>
        <v>0.45417977363603507</v>
      </c>
      <c r="I232" s="4">
        <f>'[2]Filtered by common lipids'!I232/'[2]Filtered by common lipids'!I$309*100</f>
        <v>0.46691531534969316</v>
      </c>
      <c r="J232" s="4">
        <f>'[2]Filtered by common lipids'!J232/'[2]Filtered by common lipids'!J$309*100</f>
        <v>0.35679948814203877</v>
      </c>
      <c r="K232" s="4">
        <f>'[2]Filtered by common lipids'!K232/'[2]Filtered by common lipids'!K$309*100</f>
        <v>0.39877655835310599</v>
      </c>
      <c r="L232" s="4">
        <f>'[2]Filtered by common lipids'!L232/'[2]Filtered by common lipids'!L$309*100</f>
        <v>0.51051559697836013</v>
      </c>
      <c r="M232" s="4">
        <f>'[2]Filtered by common lipids'!M232/'[2]Filtered by common lipids'!M$309*100</f>
        <v>0.43562511201146165</v>
      </c>
      <c r="N232" s="4">
        <f>'[2]Filtered by common lipids'!N232/'[2]Filtered by common lipids'!N$309*100</f>
        <v>0.48165796843704689</v>
      </c>
      <c r="O232" s="4">
        <f>'[2]Filtered by common lipids'!O232/'[2]Filtered by common lipids'!O$309*100</f>
        <v>0.49000134519315841</v>
      </c>
      <c r="P232" s="4">
        <f>'[2]Filtered by common lipids'!P232/'[2]Filtered by common lipids'!P$309*100</f>
        <v>0.26409963048300727</v>
      </c>
      <c r="Q232" s="4">
        <f>'[2]Filtered by common lipids'!Q232/'[2]Filtered by common lipids'!Q$309*100</f>
        <v>0.44761694554024678</v>
      </c>
      <c r="R232" s="4">
        <f>'[2]Filtered by common lipids'!R232/'[2]Filtered by common lipids'!R$309*100</f>
        <v>0.46049326692448</v>
      </c>
      <c r="S232" s="4">
        <f>'[2]Filtered by common lipids'!S232/'[2]Filtered by common lipids'!S$309*100</f>
        <v>0.45303586394136081</v>
      </c>
      <c r="T232" s="4">
        <f>'[2]Filtered by common lipids'!T232/'[2]Filtered by common lipids'!T$309*100</f>
        <v>0.28269894507477272</v>
      </c>
      <c r="U232" s="4">
        <f>'[2]Filtered by common lipids'!U232/'[2]Filtered by common lipids'!U$309*100</f>
        <v>0.36429184710915202</v>
      </c>
      <c r="V232" s="4">
        <f>'[2]Filtered by common lipids'!V232/'[2]Filtered by common lipids'!V$309*100</f>
        <v>0.61805215911424727</v>
      </c>
      <c r="W232" s="4">
        <f>'[2]Filtered by common lipids'!W232/'[2]Filtered by common lipids'!W$309*100</f>
        <v>0.50677507121247034</v>
      </c>
      <c r="X232" s="4">
        <f>'[2]Filtered by common lipids'!X232/'[2]Filtered by common lipids'!X$309*100</f>
        <v>0.26461775733130088</v>
      </c>
      <c r="Y232" s="4">
        <f>'[2]Filtered by common lipids'!Y232/'[2]Filtered by common lipids'!Y$309*100</f>
        <v>0.30166914439960513</v>
      </c>
      <c r="Z232" s="4">
        <f>'[2]Filtered by common lipids'!Z232/'[2]Filtered by common lipids'!Z$309*100</f>
        <v>0.31847646531409779</v>
      </c>
      <c r="AA232" s="4">
        <f>'[2]Filtered by common lipids'!AA232/'[2]Filtered by common lipids'!AA$309*100</f>
        <v>0.40636817893836769</v>
      </c>
      <c r="AB232" s="4">
        <f>'[2]Filtered by common lipids'!AB232/'[2]Filtered by common lipids'!AB$309*100</f>
        <v>0.3393239458179475</v>
      </c>
      <c r="AC232" s="4">
        <f>'[2]Filtered by common lipids'!AC232/'[2]Filtered by common lipids'!AC$309*100</f>
        <v>0.31364205340590745</v>
      </c>
      <c r="AD232" s="4">
        <f>'[2]Filtered by common lipids'!AD232/'[2]Filtered by common lipids'!AD$309*100</f>
        <v>0.29535286846079478</v>
      </c>
      <c r="AE232" s="4">
        <f>'[2]Filtered by common lipids'!AE232/'[2]Filtered by common lipids'!AE$309*100</f>
        <v>0.78768320323350371</v>
      </c>
      <c r="AF232" s="4">
        <f>'[2]Filtered by common lipids'!AF232/'[2]Filtered by common lipids'!AF$309*100</f>
        <v>0.41797550683742518</v>
      </c>
      <c r="AG232" s="4">
        <f>'[2]Filtered by common lipids'!AG232/'[2]Filtered by common lipids'!AG$309*100</f>
        <v>0.51460576265379754</v>
      </c>
      <c r="AH232" s="4">
        <f>'[2]Filtered by common lipids'!AH232/'[2]Filtered by common lipids'!AH$309*100</f>
        <v>0.44598780070435806</v>
      </c>
      <c r="AI232" s="4">
        <f>'[2]Filtered by common lipids'!AI232/'[2]Filtered by common lipids'!AI$309*100</f>
        <v>0.39228481243829932</v>
      </c>
      <c r="AJ232" s="4">
        <f>'[2]Filtered by common lipids'!AJ232/'[2]Filtered by common lipids'!AJ$309*100</f>
        <v>0.54302039638103228</v>
      </c>
      <c r="AK232" s="4">
        <f>'[2]Filtered by common lipids'!AK232/'[2]Filtered by common lipids'!AK$309*100</f>
        <v>0.31607747158306404</v>
      </c>
      <c r="AL232" s="4">
        <f>'[2]Filtered by common lipids'!AL232/'[2]Filtered by common lipids'!AL$309*100</f>
        <v>0.34135844336750842</v>
      </c>
      <c r="AM232" s="4">
        <f>'[2]Filtered by common lipids'!AM232/'[2]Filtered by common lipids'!AM$309*100</f>
        <v>0.28400859392939765</v>
      </c>
      <c r="AN232" s="4">
        <f>'[2]Filtered by common lipids'!AN232/'[2]Filtered by common lipids'!AN$309*100</f>
        <v>0.4335698933609804</v>
      </c>
      <c r="AO232" s="4">
        <f>'[2]Filtered by common lipids'!AO232/'[2]Filtered by common lipids'!AO$309*100</f>
        <v>0.45082738736545369</v>
      </c>
      <c r="AP232" s="4">
        <f>'[2]Filtered by common lipids'!AP232/'[2]Filtered by common lipids'!AP$309*100</f>
        <v>0.4400317740784882</v>
      </c>
      <c r="AQ232" s="4">
        <f>'[2]Filtered by common lipids'!AQ232/'[2]Filtered by common lipids'!AQ$309*100</f>
        <v>0.51507951251233164</v>
      </c>
      <c r="AR232" s="4">
        <f>'[2]Filtered by common lipids'!AR232/'[2]Filtered by common lipids'!AR$309*100</f>
        <v>0.29017679068482466</v>
      </c>
      <c r="AS232" s="4">
        <f>'[2]Filtered by common lipids'!AS232/'[2]Filtered by common lipids'!AS$309*100</f>
        <v>0.43820341038286287</v>
      </c>
      <c r="AT232" s="4">
        <f>'[2]Filtered by common lipids'!AT232/'[2]Filtered by common lipids'!AT$309*100</f>
        <v>0.3338662019852397</v>
      </c>
      <c r="AU232" s="4">
        <f>'[2]Filtered by common lipids'!AU232/'[2]Filtered by common lipids'!AU$309*100</f>
        <v>0.32095280057618142</v>
      </c>
      <c r="AV232" s="4">
        <f>'[2]Filtered by common lipids'!AV232/'[2]Filtered by common lipids'!AV$309*100</f>
        <v>0.2942313327427723</v>
      </c>
      <c r="AW232" s="4">
        <f>'[2]Filtered by common lipids'!AW232/'[2]Filtered by common lipids'!AW$309*100</f>
        <v>0.37912146019319498</v>
      </c>
      <c r="AX232" s="4">
        <f>'[2]Filtered by common lipids'!AX232/'[2]Filtered by common lipids'!AX$309*100</f>
        <v>0.23160042811617695</v>
      </c>
      <c r="AY232" s="4">
        <f>'[2]Filtered by common lipids'!AY232/'[2]Filtered by common lipids'!AY$309*100</f>
        <v>0.2951794199272767</v>
      </c>
      <c r="AZ232" s="4">
        <f>'[2]Filtered by common lipids'!AZ232/'[2]Filtered by common lipids'!AZ$309*100</f>
        <v>0.38579957632410872</v>
      </c>
      <c r="BA232" s="4">
        <f>'[2]Filtered by common lipids'!BA232/'[2]Filtered by common lipids'!BA$309*100</f>
        <v>0.45178338656824674</v>
      </c>
      <c r="BB232" s="4">
        <f>'[2]Filtered by common lipids'!BB232/'[2]Filtered by common lipids'!BB$309*100</f>
        <v>0.36081104661578151</v>
      </c>
      <c r="BC232" s="4">
        <f>'[2]Filtered by common lipids'!BC232/'[2]Filtered by common lipids'!BC$309*100</f>
        <v>0.23602457441047453</v>
      </c>
      <c r="BD232" s="4">
        <f>'[2]Filtered by common lipids'!BD232/'[2]Filtered by common lipids'!BD$309*100</f>
        <v>0.36045410202166972</v>
      </c>
      <c r="BE232" s="4">
        <f>'[2]Filtered by common lipids'!BE232/'[2]Filtered by common lipids'!BE$309*100</f>
        <v>0.38728835568762271</v>
      </c>
      <c r="BF232" s="4">
        <f>'[2]Filtered by common lipids'!BF232/'[2]Filtered by common lipids'!BF$309*100</f>
        <v>0.44096728801774965</v>
      </c>
      <c r="BG232" s="4">
        <f>'[2]Filtered by common lipids'!BG232/'[2]Filtered by common lipids'!BG$309*100</f>
        <v>0.30291407529268344</v>
      </c>
      <c r="BH232" s="4">
        <f>'[2]Filtered by common lipids'!BH232/'[2]Filtered by common lipids'!BH$309*100</f>
        <v>0.56041525793694913</v>
      </c>
      <c r="BI232" s="4">
        <f>'[2]Filtered by common lipids'!BI232/'[2]Filtered by common lipids'!BI$309*100</f>
        <v>0.50018435035479869</v>
      </c>
      <c r="BJ232" s="4">
        <f>'[2]Filtered by common lipids'!BJ232/'[2]Filtered by common lipids'!BJ$309*100</f>
        <v>0.40268724843863224</v>
      </c>
      <c r="BK232" s="4">
        <f>'[2]Filtered by common lipids'!BK232/'[2]Filtered by common lipids'!BK$309*100</f>
        <v>0.50214373800507428</v>
      </c>
      <c r="BL232" s="4">
        <f>'[2]Filtered by common lipids'!BL232/'[2]Filtered by common lipids'!BL$309*100</f>
        <v>0.57694430248539152</v>
      </c>
      <c r="BM232" s="4">
        <f>'[2]Filtered by common lipids'!BM232/'[2]Filtered by common lipids'!BM$309*100</f>
        <v>0.48389041256247656</v>
      </c>
    </row>
    <row r="233" spans="1:65" x14ac:dyDescent="0.35">
      <c r="A233" s="4">
        <v>794.60599999999999</v>
      </c>
      <c r="B233" s="4" t="s">
        <v>232</v>
      </c>
      <c r="C233" s="4" t="s">
        <v>142</v>
      </c>
      <c r="D233" s="4">
        <f>'[2]Filtered by common lipids'!D233/'[2]Filtered by common lipids'!D$309*100</f>
        <v>0.69041459511409564</v>
      </c>
      <c r="E233" s="4">
        <f>'[2]Filtered by common lipids'!E233/'[2]Filtered by common lipids'!E$309*100</f>
        <v>0.61128677417680188</v>
      </c>
      <c r="F233" s="4">
        <f>'[2]Filtered by common lipids'!F233/'[2]Filtered by common lipids'!F$309*100</f>
        <v>0.60908298880335932</v>
      </c>
      <c r="G233" s="4">
        <f>'[2]Filtered by common lipids'!G233/'[2]Filtered by common lipids'!G$309*100</f>
        <v>0.68075011752735759</v>
      </c>
      <c r="H233" s="4">
        <f>'[2]Filtered by common lipids'!H233/'[2]Filtered by common lipids'!H$309*100</f>
        <v>0.61392008117854813</v>
      </c>
      <c r="I233" s="4">
        <f>'[2]Filtered by common lipids'!I233/'[2]Filtered by common lipids'!I$309*100</f>
        <v>0.71605604282948654</v>
      </c>
      <c r="J233" s="4">
        <f>'[2]Filtered by common lipids'!J233/'[2]Filtered by common lipids'!J$309*100</f>
        <v>0.5551497827480959</v>
      </c>
      <c r="K233" s="4">
        <f>'[2]Filtered by common lipids'!K233/'[2]Filtered by common lipids'!K$309*100</f>
        <v>0.51486053135256515</v>
      </c>
      <c r="L233" s="4">
        <f>'[2]Filtered by common lipids'!L233/'[2]Filtered by common lipids'!L$309*100</f>
        <v>0.5868578585131522</v>
      </c>
      <c r="M233" s="4">
        <f>'[2]Filtered by common lipids'!M233/'[2]Filtered by common lipids'!M$309*100</f>
        <v>0.50425867987273276</v>
      </c>
      <c r="N233" s="4">
        <f>'[2]Filtered by common lipids'!N233/'[2]Filtered by common lipids'!N$309*100</f>
        <v>0.67001785773500666</v>
      </c>
      <c r="O233" s="4">
        <f>'[2]Filtered by common lipids'!O233/'[2]Filtered by common lipids'!O$309*100</f>
        <v>0.63202576619201001</v>
      </c>
      <c r="P233" s="4">
        <f>'[2]Filtered by common lipids'!P233/'[2]Filtered by common lipids'!P$309*100</f>
        <v>0.30883950010178668</v>
      </c>
      <c r="Q233" s="4">
        <f>'[2]Filtered by common lipids'!Q233/'[2]Filtered by common lipids'!Q$309*100</f>
        <v>0.65445365222564555</v>
      </c>
      <c r="R233" s="4">
        <f>'[2]Filtered by common lipids'!R233/'[2]Filtered by common lipids'!R$309*100</f>
        <v>0.56878092405115732</v>
      </c>
      <c r="S233" s="4">
        <f>'[2]Filtered by common lipids'!S233/'[2]Filtered by common lipids'!S$309*100</f>
        <v>0.52474855853727287</v>
      </c>
      <c r="T233" s="4">
        <f>'[2]Filtered by common lipids'!T233/'[2]Filtered by common lipids'!T$309*100</f>
        <v>0.37533321392048874</v>
      </c>
      <c r="U233" s="4">
        <f>'[2]Filtered by common lipids'!U233/'[2]Filtered by common lipids'!U$309*100</f>
        <v>0.40851572482455067</v>
      </c>
      <c r="V233" s="4">
        <f>'[2]Filtered by common lipids'!V233/'[2]Filtered by common lipids'!V$309*100</f>
        <v>0.8728400742139103</v>
      </c>
      <c r="W233" s="4">
        <f>'[2]Filtered by common lipids'!W233/'[2]Filtered by common lipids'!W$309*100</f>
        <v>0.6640854364554124</v>
      </c>
      <c r="X233" s="4">
        <f>'[2]Filtered by common lipids'!X233/'[2]Filtered by common lipids'!X$309*100</f>
        <v>0.3847490479739053</v>
      </c>
      <c r="Y233" s="4">
        <f>'[2]Filtered by common lipids'!Y233/'[2]Filtered by common lipids'!Y$309*100</f>
        <v>0.44320078253696121</v>
      </c>
      <c r="Z233" s="4">
        <f>'[2]Filtered by common lipids'!Z233/'[2]Filtered by common lipids'!Z$309*100</f>
        <v>0.44505936769255167</v>
      </c>
      <c r="AA233" s="4">
        <f>'[2]Filtered by common lipids'!AA233/'[2]Filtered by common lipids'!AA$309*100</f>
        <v>0.54219886622150437</v>
      </c>
      <c r="AB233" s="4">
        <f>'[2]Filtered by common lipids'!AB233/'[2]Filtered by common lipids'!AB$309*100</f>
        <v>0.49017262949084928</v>
      </c>
      <c r="AC233" s="4">
        <f>'[2]Filtered by common lipids'!AC233/'[2]Filtered by common lipids'!AC$309*100</f>
        <v>0.39173897536875274</v>
      </c>
      <c r="AD233" s="4">
        <f>'[2]Filtered by common lipids'!AD233/'[2]Filtered by common lipids'!AD$309*100</f>
        <v>0.48013664332853345</v>
      </c>
      <c r="AE233" s="4">
        <f>'[2]Filtered by common lipids'!AE233/'[2]Filtered by common lipids'!AE$309*100</f>
        <v>1.0762903456728681</v>
      </c>
      <c r="AF233" s="4">
        <f>'[2]Filtered by common lipids'!AF233/'[2]Filtered by common lipids'!AF$309*100</f>
        <v>0.51667838638380814</v>
      </c>
      <c r="AG233" s="4">
        <f>'[2]Filtered by common lipids'!AG233/'[2]Filtered by common lipids'!AG$309*100</f>
        <v>0.53582765855695991</v>
      </c>
      <c r="AH233" s="4">
        <f>'[2]Filtered by common lipids'!AH233/'[2]Filtered by common lipids'!AH$309*100</f>
        <v>0.50002426903746644</v>
      </c>
      <c r="AI233" s="4">
        <f>'[2]Filtered by common lipids'!AI233/'[2]Filtered by common lipids'!AI$309*100</f>
        <v>0.63080223383659839</v>
      </c>
      <c r="AJ233" s="4">
        <f>'[2]Filtered by common lipids'!AJ233/'[2]Filtered by common lipids'!AJ$309*100</f>
        <v>0.62441130909859055</v>
      </c>
      <c r="AK233" s="4">
        <f>'[2]Filtered by common lipids'!AK233/'[2]Filtered by common lipids'!AK$309*100</f>
        <v>0.47711408403823097</v>
      </c>
      <c r="AL233" s="4">
        <f>'[2]Filtered by common lipids'!AL233/'[2]Filtered by common lipids'!AL$309*100</f>
        <v>0.58502876600841636</v>
      </c>
      <c r="AM233" s="4">
        <f>'[2]Filtered by common lipids'!AM233/'[2]Filtered by common lipids'!AM$309*100</f>
        <v>0.33830628782321026</v>
      </c>
      <c r="AN233" s="4">
        <f>'[2]Filtered by common lipids'!AN233/'[2]Filtered by common lipids'!AN$309*100</f>
        <v>0.59901293566304203</v>
      </c>
      <c r="AO233" s="4">
        <f>'[2]Filtered by common lipids'!AO233/'[2]Filtered by common lipids'!AO$309*100</f>
        <v>0.58889113183868824</v>
      </c>
      <c r="AP233" s="4">
        <f>'[2]Filtered by common lipids'!AP233/'[2]Filtered by common lipids'!AP$309*100</f>
        <v>0.47436658641655138</v>
      </c>
      <c r="AQ233" s="4">
        <f>'[2]Filtered by common lipids'!AQ233/'[2]Filtered by common lipids'!AQ$309*100</f>
        <v>0.6362333526455336</v>
      </c>
      <c r="AR233" s="4">
        <f>'[2]Filtered by common lipids'!AR233/'[2]Filtered by common lipids'!AR$309*100</f>
        <v>0.34086192816672567</v>
      </c>
      <c r="AS233" s="4">
        <f>'[2]Filtered by common lipids'!AS233/'[2]Filtered by common lipids'!AS$309*100</f>
        <v>0.4561996992457365</v>
      </c>
      <c r="AT233" s="4">
        <f>'[2]Filtered by common lipids'!AT233/'[2]Filtered by common lipids'!AT$309*100</f>
        <v>0.44262629307591828</v>
      </c>
      <c r="AU233" s="4">
        <f>'[2]Filtered by common lipids'!AU233/'[2]Filtered by common lipids'!AU$309*100</f>
        <v>0.40987640484303939</v>
      </c>
      <c r="AV233" s="4">
        <f>'[2]Filtered by common lipids'!AV233/'[2]Filtered by common lipids'!AV$309*100</f>
        <v>0.40241092719107369</v>
      </c>
      <c r="AW233" s="4">
        <f>'[2]Filtered by common lipids'!AW233/'[2]Filtered by common lipids'!AW$309*100</f>
        <v>0.46076875449540661</v>
      </c>
      <c r="AX233" s="4">
        <f>'[2]Filtered by common lipids'!AX233/'[2]Filtered by common lipids'!AX$309*100</f>
        <v>0.25934793316493537</v>
      </c>
      <c r="AY233" s="4">
        <f>'[2]Filtered by common lipids'!AY233/'[2]Filtered by common lipids'!AY$309*100</f>
        <v>0.4081657248325648</v>
      </c>
      <c r="AZ233" s="4">
        <f>'[2]Filtered by common lipids'!AZ233/'[2]Filtered by common lipids'!AZ$309*100</f>
        <v>0.52066071025823002</v>
      </c>
      <c r="BA233" s="4">
        <f>'[2]Filtered by common lipids'!BA233/'[2]Filtered by common lipids'!BA$309*100</f>
        <v>0.48134589415173196</v>
      </c>
      <c r="BB233" s="4">
        <f>'[2]Filtered by common lipids'!BB233/'[2]Filtered by common lipids'!BB$309*100</f>
        <v>0.46877350560044007</v>
      </c>
      <c r="BC233" s="4">
        <f>'[2]Filtered by common lipids'!BC233/'[2]Filtered by common lipids'!BC$309*100</f>
        <v>0.28450119615947178</v>
      </c>
      <c r="BD233" s="4">
        <f>'[2]Filtered by common lipids'!BD233/'[2]Filtered by common lipids'!BD$309*100</f>
        <v>0.7045913598463287</v>
      </c>
      <c r="BE233" s="4">
        <f>'[2]Filtered by common lipids'!BE233/'[2]Filtered by common lipids'!BE$309*100</f>
        <v>0.36022426294561838</v>
      </c>
      <c r="BF233" s="4">
        <f>'[2]Filtered by common lipids'!BF233/'[2]Filtered by common lipids'!BF$309*100</f>
        <v>0.53879820127238642</v>
      </c>
      <c r="BG233" s="4">
        <f>'[2]Filtered by common lipids'!BG233/'[2]Filtered by common lipids'!BG$309*100</f>
        <v>0.50738649936099922</v>
      </c>
      <c r="BH233" s="4">
        <f>'[2]Filtered by common lipids'!BH233/'[2]Filtered by common lipids'!BH$309*100</f>
        <v>0.63637422523449361</v>
      </c>
      <c r="BI233" s="4">
        <f>'[2]Filtered by common lipids'!BI233/'[2]Filtered by common lipids'!BI$309*100</f>
        <v>0.60582871954944073</v>
      </c>
      <c r="BJ233" s="4">
        <f>'[2]Filtered by common lipids'!BJ233/'[2]Filtered by common lipids'!BJ$309*100</f>
        <v>0.45176940745504962</v>
      </c>
      <c r="BK233" s="4">
        <f>'[2]Filtered by common lipids'!BK233/'[2]Filtered by common lipids'!BK$309*100</f>
        <v>0.48165523356361734</v>
      </c>
      <c r="BL233" s="4">
        <f>'[2]Filtered by common lipids'!BL233/'[2]Filtered by common lipids'!BL$309*100</f>
        <v>0.49617646777201063</v>
      </c>
      <c r="BM233" s="4">
        <f>'[2]Filtered by common lipids'!BM233/'[2]Filtered by common lipids'!BM$309*100</f>
        <v>0.55156770751407413</v>
      </c>
    </row>
    <row r="234" spans="1:65" x14ac:dyDescent="0.35">
      <c r="A234" s="4">
        <v>792.59100000000001</v>
      </c>
      <c r="B234" s="4" t="s">
        <v>233</v>
      </c>
      <c r="C234" s="4" t="s">
        <v>142</v>
      </c>
      <c r="D234" s="4">
        <f>'[2]Filtered by common lipids'!D234/'[2]Filtered by common lipids'!D$309*100</f>
        <v>0.34983319943507163</v>
      </c>
      <c r="E234" s="4">
        <f>'[2]Filtered by common lipids'!E234/'[2]Filtered by common lipids'!E$309*100</f>
        <v>0.16932391284945209</v>
      </c>
      <c r="F234" s="4">
        <f>'[2]Filtered by common lipids'!F234/'[2]Filtered by common lipids'!F$309*100</f>
        <v>0.22107434642444421</v>
      </c>
      <c r="G234" s="4">
        <f>'[2]Filtered by common lipids'!G234/'[2]Filtered by common lipids'!G$309*100</f>
        <v>0.32218272163722939</v>
      </c>
      <c r="H234" s="4">
        <f>'[2]Filtered by common lipids'!H234/'[2]Filtered by common lipids'!H$309*100</f>
        <v>0.18830767068227647</v>
      </c>
      <c r="I234" s="4">
        <f>'[2]Filtered by common lipids'!I234/'[2]Filtered by common lipids'!I$309*100</f>
        <v>0.28820692371289691</v>
      </c>
      <c r="J234" s="4">
        <f>'[2]Filtered by common lipids'!J234/'[2]Filtered by common lipids'!J$309*100</f>
        <v>0.23435057010753346</v>
      </c>
      <c r="K234" s="4">
        <f>'[2]Filtered by common lipids'!K234/'[2]Filtered by common lipids'!K$309*100</f>
        <v>0.17835570052179764</v>
      </c>
      <c r="L234" s="4">
        <f>'[2]Filtered by common lipids'!L234/'[2]Filtered by common lipids'!L$309*100</f>
        <v>0.222767066287061</v>
      </c>
      <c r="M234" s="4">
        <f>'[2]Filtered by common lipids'!M234/'[2]Filtered by common lipids'!M$309*100</f>
        <v>0.15169882490060116</v>
      </c>
      <c r="N234" s="4">
        <f>'[2]Filtered by common lipids'!N234/'[2]Filtered by common lipids'!N$309*100</f>
        <v>0.34259271972721522</v>
      </c>
      <c r="O234" s="4">
        <f>'[2]Filtered by common lipids'!O234/'[2]Filtered by common lipids'!O$309*100</f>
        <v>0.18374079037147992</v>
      </c>
      <c r="P234" s="4">
        <f>'[2]Filtered by common lipids'!P234/'[2]Filtered by common lipids'!P$309*100</f>
        <v>0.10020178962647064</v>
      </c>
      <c r="Q234" s="4">
        <f>'[2]Filtered by common lipids'!Q234/'[2]Filtered by common lipids'!Q$309*100</f>
        <v>0.30924839599311682</v>
      </c>
      <c r="R234" s="4">
        <f>'[2]Filtered by common lipids'!R234/'[2]Filtered by common lipids'!R$309*100</f>
        <v>0.31374145820943949</v>
      </c>
      <c r="S234" s="4">
        <f>'[2]Filtered by common lipids'!S234/'[2]Filtered by common lipids'!S$309*100</f>
        <v>0.15583869284795168</v>
      </c>
      <c r="T234" s="4">
        <f>'[2]Filtered by common lipids'!T234/'[2]Filtered by common lipids'!T$309*100</f>
        <v>0.15746069233910548</v>
      </c>
      <c r="U234" s="4">
        <f>'[2]Filtered by common lipids'!U234/'[2]Filtered by common lipids'!U$309*100</f>
        <v>0.16802695871155843</v>
      </c>
      <c r="V234" s="4">
        <f>'[2]Filtered by common lipids'!V234/'[2]Filtered by common lipids'!V$309*100</f>
        <v>0.27453858944483289</v>
      </c>
      <c r="W234" s="4">
        <f>'[2]Filtered by common lipids'!W234/'[2]Filtered by common lipids'!W$309*100</f>
        <v>0.19756305766728241</v>
      </c>
      <c r="X234" s="4">
        <f>'[2]Filtered by common lipids'!X234/'[2]Filtered by common lipids'!X$309*100</f>
        <v>0.15032961204470993</v>
      </c>
      <c r="Y234" s="4">
        <f>'[2]Filtered by common lipids'!Y234/'[2]Filtered by common lipids'!Y$309*100</f>
        <v>9.8442428977230378E-2</v>
      </c>
      <c r="Z234" s="4">
        <f>'[2]Filtered by common lipids'!Z234/'[2]Filtered by common lipids'!Z$309*100</f>
        <v>0.19305233204373959</v>
      </c>
      <c r="AA234" s="4">
        <f>'[2]Filtered by common lipids'!AA234/'[2]Filtered by common lipids'!AA$309*100</f>
        <v>0.18820582387997195</v>
      </c>
      <c r="AB234" s="4">
        <f>'[2]Filtered by common lipids'!AB234/'[2]Filtered by common lipids'!AB$309*100</f>
        <v>0.18483758318658128</v>
      </c>
      <c r="AC234" s="4">
        <f>'[2]Filtered by common lipids'!AC234/'[2]Filtered by common lipids'!AC$309*100</f>
        <v>0.152345441921001</v>
      </c>
      <c r="AD234" s="4">
        <f>'[2]Filtered by common lipids'!AD234/'[2]Filtered by common lipids'!AD$309*100</f>
        <v>0.23497763167951466</v>
      </c>
      <c r="AE234" s="4">
        <f>'[2]Filtered by common lipids'!AE234/'[2]Filtered by common lipids'!AE$309*100</f>
        <v>0.34553597066683278</v>
      </c>
      <c r="AF234" s="4">
        <f>'[2]Filtered by common lipids'!AF234/'[2]Filtered by common lipids'!AF$309*100</f>
        <v>0.19161092402313062</v>
      </c>
      <c r="AG234" s="4">
        <f>'[2]Filtered by common lipids'!AG234/'[2]Filtered by common lipids'!AG$309*100</f>
        <v>0.15990160314755328</v>
      </c>
      <c r="AH234" s="4">
        <f>'[2]Filtered by common lipids'!AH234/'[2]Filtered by common lipids'!AH$309*100</f>
        <v>0.14065621105791168</v>
      </c>
      <c r="AI234" s="4">
        <f>'[2]Filtered by common lipids'!AI234/'[2]Filtered by common lipids'!AI$309*100</f>
        <v>0.24490802067150988</v>
      </c>
      <c r="AJ234" s="4">
        <f>'[2]Filtered by common lipids'!AJ234/'[2]Filtered by common lipids'!AJ$309*100</f>
        <v>0.21520332351154178</v>
      </c>
      <c r="AK234" s="4">
        <f>'[2]Filtered by common lipids'!AK234/'[2]Filtered by common lipids'!AK$309*100</f>
        <v>0.26285972091724508</v>
      </c>
      <c r="AL234" s="4">
        <f>'[2]Filtered by common lipids'!AL234/'[2]Filtered by common lipids'!AL$309*100</f>
        <v>0.266897610308786</v>
      </c>
      <c r="AM234" s="4">
        <f>'[2]Filtered by common lipids'!AM234/'[2]Filtered by common lipids'!AM$309*100</f>
        <v>0.1066755107876966</v>
      </c>
      <c r="AN234" s="4">
        <f>'[2]Filtered by common lipids'!AN234/'[2]Filtered by common lipids'!AN$309*100</f>
        <v>0.20087434783714217</v>
      </c>
      <c r="AO234" s="4">
        <f>'[2]Filtered by common lipids'!AO234/'[2]Filtered by common lipids'!AO$309*100</f>
        <v>0.32213769242723522</v>
      </c>
      <c r="AP234" s="4">
        <f>'[2]Filtered by common lipids'!AP234/'[2]Filtered by common lipids'!AP$309*100</f>
        <v>0.15725913461559862</v>
      </c>
      <c r="AQ234" s="4">
        <f>'[2]Filtered by common lipids'!AQ234/'[2]Filtered by common lipids'!AQ$309*100</f>
        <v>0.20241529176868245</v>
      </c>
      <c r="AR234" s="4">
        <f>'[2]Filtered by common lipids'!AR234/'[2]Filtered by common lipids'!AR$309*100</f>
        <v>0.12872534262315874</v>
      </c>
      <c r="AS234" s="4">
        <f>'[2]Filtered by common lipids'!AS234/'[2]Filtered by common lipids'!AS$309*100</f>
        <v>0.14829927010534921</v>
      </c>
      <c r="AT234" s="4">
        <f>'[2]Filtered by common lipids'!AT234/'[2]Filtered by common lipids'!AT$309*100</f>
        <v>0.13839080289498012</v>
      </c>
      <c r="AU234" s="4">
        <f>'[2]Filtered by common lipids'!AU234/'[2]Filtered by common lipids'!AU$309*100</f>
        <v>0.18224919232526621</v>
      </c>
      <c r="AV234" s="4">
        <f>'[2]Filtered by common lipids'!AV234/'[2]Filtered by common lipids'!AV$309*100</f>
        <v>0.14844966303363913</v>
      </c>
      <c r="AW234" s="4">
        <f>'[2]Filtered by common lipids'!AW234/'[2]Filtered by common lipids'!AW$309*100</f>
        <v>0.17220698453955291</v>
      </c>
      <c r="AX234" s="4">
        <f>'[2]Filtered by common lipids'!AX234/'[2]Filtered by common lipids'!AX$309*100</f>
        <v>9.47581448343814E-2</v>
      </c>
      <c r="AY234" s="4">
        <f>'[2]Filtered by common lipids'!AY234/'[2]Filtered by common lipids'!AY$309*100</f>
        <v>0.16258612175995779</v>
      </c>
      <c r="AZ234" s="4">
        <f>'[2]Filtered by common lipids'!AZ234/'[2]Filtered by common lipids'!AZ$309*100</f>
        <v>0.26484239782663743</v>
      </c>
      <c r="BA234" s="4">
        <f>'[2]Filtered by common lipids'!BA234/'[2]Filtered by common lipids'!BA$309*100</f>
        <v>0.1938704168082756</v>
      </c>
      <c r="BB234" s="4">
        <f>'[2]Filtered by common lipids'!BB234/'[2]Filtered by common lipids'!BB$309*100</f>
        <v>0.27688071553857391</v>
      </c>
      <c r="BC234" s="4">
        <f>'[2]Filtered by common lipids'!BC234/'[2]Filtered by common lipids'!BC$309*100</f>
        <v>0.14865011594760991</v>
      </c>
      <c r="BD234" s="4">
        <f>'[2]Filtered by common lipids'!BD234/'[2]Filtered by common lipids'!BD$309*100</f>
        <v>0.2061127698207689</v>
      </c>
      <c r="BE234" s="4">
        <f>'[2]Filtered by common lipids'!BE234/'[2]Filtered by common lipids'!BE$309*100</f>
        <v>9.306240446271008E-2</v>
      </c>
      <c r="BF234" s="4">
        <f>'[2]Filtered by common lipids'!BF234/'[2]Filtered by common lipids'!BF$309*100</f>
        <v>0.22405105933002012</v>
      </c>
      <c r="BG234" s="4">
        <f>'[2]Filtered by common lipids'!BG234/'[2]Filtered by common lipids'!BG$309*100</f>
        <v>0.18872342370315323</v>
      </c>
      <c r="BH234" s="4">
        <f>'[2]Filtered by common lipids'!BH234/'[2]Filtered by common lipids'!BH$309*100</f>
        <v>0.18950950163842831</v>
      </c>
      <c r="BI234" s="4">
        <f>'[2]Filtered by common lipids'!BI234/'[2]Filtered by common lipids'!BI$309*100</f>
        <v>0.21570968791354522</v>
      </c>
      <c r="BJ234" s="4">
        <f>'[2]Filtered by common lipids'!BJ234/'[2]Filtered by common lipids'!BJ$309*100</f>
        <v>0.17784023340066663</v>
      </c>
      <c r="BK234" s="4">
        <f>'[2]Filtered by common lipids'!BK234/'[2]Filtered by common lipids'!BK$309*100</f>
        <v>0.21805203222479813</v>
      </c>
      <c r="BL234" s="4">
        <f>'[2]Filtered by common lipids'!BL234/'[2]Filtered by common lipids'!BL$309*100</f>
        <v>0.21445812939904774</v>
      </c>
      <c r="BM234" s="4">
        <f>'[2]Filtered by common lipids'!BM234/'[2]Filtered by common lipids'!BM$309*100</f>
        <v>0.18109198798504184</v>
      </c>
    </row>
    <row r="235" spans="1:65" x14ac:dyDescent="0.35">
      <c r="A235" s="4">
        <v>828.68499999999995</v>
      </c>
      <c r="B235" s="4" t="s">
        <v>234</v>
      </c>
      <c r="C235" s="4" t="s">
        <v>142</v>
      </c>
      <c r="D235" s="4">
        <f>'[2]Filtered by common lipids'!D235/'[2]Filtered by common lipids'!D$309*100</f>
        <v>4.0641428623830911E-2</v>
      </c>
      <c r="E235" s="4">
        <f>'[2]Filtered by common lipids'!E235/'[2]Filtered by common lipids'!E$309*100</f>
        <v>2.7205545348948632E-2</v>
      </c>
      <c r="F235" s="4">
        <f>'[2]Filtered by common lipids'!F235/'[2]Filtered by common lipids'!F$309*100</f>
        <v>2.8503202209640172E-2</v>
      </c>
      <c r="G235" s="4">
        <f>'[2]Filtered by common lipids'!G235/'[2]Filtered by common lipids'!G$309*100</f>
        <v>3.3678390896966975E-2</v>
      </c>
      <c r="H235" s="4">
        <f>'[2]Filtered by common lipids'!H235/'[2]Filtered by common lipids'!H$309*100</f>
        <v>3.3174518237959812E-2</v>
      </c>
      <c r="I235" s="4">
        <f>'[2]Filtered by common lipids'!I235/'[2]Filtered by common lipids'!I$309*100</f>
        <v>3.8534831026491037E-2</v>
      </c>
      <c r="J235" s="4">
        <f>'[2]Filtered by common lipids'!J235/'[2]Filtered by common lipids'!J$309*100</f>
        <v>2.9276940045535098E-2</v>
      </c>
      <c r="K235" s="4">
        <f>'[2]Filtered by common lipids'!K235/'[2]Filtered by common lipids'!K$309*100</f>
        <v>4.7363922630662164E-2</v>
      </c>
      <c r="L235" s="4">
        <f>'[2]Filtered by common lipids'!L235/'[2]Filtered by common lipids'!L$309*100</f>
        <v>4.0640055764162075E-2</v>
      </c>
      <c r="M235" s="4">
        <f>'[2]Filtered by common lipids'!M235/'[2]Filtered by common lipids'!M$309*100</f>
        <v>2.576315366762626E-2</v>
      </c>
      <c r="N235" s="4">
        <f>'[2]Filtered by common lipids'!N235/'[2]Filtered by common lipids'!N$309*100</f>
        <v>3.8925426353512788E-2</v>
      </c>
      <c r="O235" s="4">
        <f>'[2]Filtered by common lipids'!O235/'[2]Filtered by common lipids'!O$309*100</f>
        <v>2.6842659458286768E-2</v>
      </c>
      <c r="P235" s="4">
        <f>'[2]Filtered by common lipids'!P235/'[2]Filtered by common lipids'!P$309*100</f>
        <v>2.9884403960535207E-2</v>
      </c>
      <c r="Q235" s="4">
        <f>'[2]Filtered by common lipids'!Q235/'[2]Filtered by common lipids'!Q$309*100</f>
        <v>4.1323305068211122E-2</v>
      </c>
      <c r="R235" s="4">
        <f>'[2]Filtered by common lipids'!R235/'[2]Filtered by common lipids'!R$309*100</f>
        <v>3.6153494504842669E-2</v>
      </c>
      <c r="S235" s="4">
        <f>'[2]Filtered by common lipids'!S235/'[2]Filtered by common lipids'!S$309*100</f>
        <v>6.5439750091446897E-2</v>
      </c>
      <c r="T235" s="4">
        <f>'[2]Filtered by common lipids'!T235/'[2]Filtered by common lipids'!T$309*100</f>
        <v>6.1695272011679812E-2</v>
      </c>
      <c r="U235" s="4">
        <f>'[2]Filtered by common lipids'!U235/'[2]Filtered by common lipids'!U$309*100</f>
        <v>5.059833103031159E-2</v>
      </c>
      <c r="V235" s="4">
        <f>'[2]Filtered by common lipids'!V235/'[2]Filtered by common lipids'!V$309*100</f>
        <v>3.1844103945738736E-2</v>
      </c>
      <c r="W235" s="4">
        <f>'[2]Filtered by common lipids'!W235/'[2]Filtered by common lipids'!W$309*100</f>
        <v>2.7800935966419742E-2</v>
      </c>
      <c r="X235" s="4">
        <f>'[2]Filtered by common lipids'!X235/'[2]Filtered by common lipids'!X$309*100</f>
        <v>2.4531361442754133E-2</v>
      </c>
      <c r="Y235" s="4">
        <f>'[2]Filtered by common lipids'!Y235/'[2]Filtered by common lipids'!Y$309*100</f>
        <v>1.8791525167535093E-2</v>
      </c>
      <c r="Z235" s="4">
        <f>'[2]Filtered by common lipids'!Z235/'[2]Filtered by common lipids'!Z$309*100</f>
        <v>2.4813043898386501E-2</v>
      </c>
      <c r="AA235" s="4">
        <f>'[2]Filtered by common lipids'!AA235/'[2]Filtered by common lipids'!AA$309*100</f>
        <v>5.7619871302121511E-2</v>
      </c>
      <c r="AB235" s="4">
        <f>'[2]Filtered by common lipids'!AB235/'[2]Filtered by common lipids'!AB$309*100</f>
        <v>2.2454621530649671E-2</v>
      </c>
      <c r="AC235" s="4">
        <f>'[2]Filtered by common lipids'!AC235/'[2]Filtered by common lipids'!AC$309*100</f>
        <v>4.2516936090511354E-2</v>
      </c>
      <c r="AD235" s="4">
        <f>'[2]Filtered by common lipids'!AD235/'[2]Filtered by common lipids'!AD$309*100</f>
        <v>2.6450981356362112E-2</v>
      </c>
      <c r="AE235" s="4">
        <f>'[2]Filtered by common lipids'!AE235/'[2]Filtered by common lipids'!AE$309*100</f>
        <v>3.6235096266984956E-2</v>
      </c>
      <c r="AF235" s="4">
        <f>'[2]Filtered by common lipids'!AF235/'[2]Filtered by common lipids'!AF$309*100</f>
        <v>4.0842329381387252E-2</v>
      </c>
      <c r="AG235" s="4">
        <f>'[2]Filtered by common lipids'!AG235/'[2]Filtered by common lipids'!AG$309*100</f>
        <v>3.3092637620386355E-2</v>
      </c>
      <c r="AH235" s="4">
        <f>'[2]Filtered by common lipids'!AH235/'[2]Filtered by common lipids'!AH$309*100</f>
        <v>3.166835293414668E-2</v>
      </c>
      <c r="AI235" s="4">
        <f>'[2]Filtered by common lipids'!AI235/'[2]Filtered by common lipids'!AI$309*100</f>
        <v>4.8439554608470541E-2</v>
      </c>
      <c r="AJ235" s="4">
        <f>'[2]Filtered by common lipids'!AJ235/'[2]Filtered by common lipids'!AJ$309*100</f>
        <v>2.898476734732143E-2</v>
      </c>
      <c r="AK235" s="4">
        <f>'[2]Filtered by common lipids'!AK235/'[2]Filtered by common lipids'!AK$309*100</f>
        <v>3.7684168480655866E-2</v>
      </c>
      <c r="AL235" s="4">
        <f>'[2]Filtered by common lipids'!AL235/'[2]Filtered by common lipids'!AL$309*100</f>
        <v>2.985038422684563E-2</v>
      </c>
      <c r="AM235" s="4">
        <f>'[2]Filtered by common lipids'!AM235/'[2]Filtered by common lipids'!AM$309*100</f>
        <v>1.5495622353531356E-2</v>
      </c>
      <c r="AN235" s="4">
        <f>'[2]Filtered by common lipids'!AN235/'[2]Filtered by common lipids'!AN$309*100</f>
        <v>3.7280117213779045E-2</v>
      </c>
      <c r="AO235" s="4">
        <f>'[2]Filtered by common lipids'!AO235/'[2]Filtered by common lipids'!AO$309*100</f>
        <v>4.9975722719542814E-2</v>
      </c>
      <c r="AP235" s="4">
        <f>'[2]Filtered by common lipids'!AP235/'[2]Filtered by common lipids'!AP$309*100</f>
        <v>3.0802175098362545E-2</v>
      </c>
      <c r="AQ235" s="4">
        <f>'[2]Filtered by common lipids'!AQ235/'[2]Filtered by common lipids'!AQ$309*100</f>
        <v>3.4451327488297503E-2</v>
      </c>
      <c r="AR235" s="4">
        <f>'[2]Filtered by common lipids'!AR235/'[2]Filtered by common lipids'!AR$309*100</f>
        <v>4.3506441957714068E-2</v>
      </c>
      <c r="AS235" s="4">
        <f>'[2]Filtered by common lipids'!AS235/'[2]Filtered by common lipids'!AS$309*100</f>
        <v>3.9537241506475626E-2</v>
      </c>
      <c r="AT235" s="4">
        <f>'[2]Filtered by common lipids'!AT235/'[2]Filtered by common lipids'!AT$309*100</f>
        <v>2.2380395467446631E-2</v>
      </c>
      <c r="AU235" s="4">
        <f>'[2]Filtered by common lipids'!AU235/'[2]Filtered by common lipids'!AU$309*100</f>
        <v>1.8018618811625194E-2</v>
      </c>
      <c r="AV235" s="4">
        <f>'[2]Filtered by common lipids'!AV235/'[2]Filtered by common lipids'!AV$309*100</f>
        <v>2.305922706124439E-2</v>
      </c>
      <c r="AW235" s="4">
        <f>'[2]Filtered by common lipids'!AW235/'[2]Filtered by common lipids'!AW$309*100</f>
        <v>7.4418209909220906E-2</v>
      </c>
      <c r="AX235" s="4">
        <f>'[2]Filtered by common lipids'!AX235/'[2]Filtered by common lipids'!AX$309*100</f>
        <v>6.1473277626229117E-2</v>
      </c>
      <c r="AY235" s="4">
        <f>'[2]Filtered by common lipids'!AY235/'[2]Filtered by common lipids'!AY$309*100</f>
        <v>5.0016178666286271E-2</v>
      </c>
      <c r="AZ235" s="4">
        <f>'[2]Filtered by common lipids'!AZ235/'[2]Filtered by common lipids'!AZ$309*100</f>
        <v>3.6604671604971932E-2</v>
      </c>
      <c r="BA235" s="4">
        <f>'[2]Filtered by common lipids'!BA235/'[2]Filtered by common lipids'!BA$309*100</f>
        <v>0.10307389334105381</v>
      </c>
      <c r="BB235" s="4">
        <f>'[2]Filtered by common lipids'!BB235/'[2]Filtered by common lipids'!BB$309*100</f>
        <v>2.4976874576926936E-2</v>
      </c>
      <c r="BC235" s="4">
        <f>'[2]Filtered by common lipids'!BC235/'[2]Filtered by common lipids'!BC$309*100</f>
        <v>7.147268520730736E-2</v>
      </c>
      <c r="BD235" s="4">
        <f>'[2]Filtered by common lipids'!BD235/'[2]Filtered by common lipids'!BD$309*100</f>
        <v>2.3415872555529581E-2</v>
      </c>
      <c r="BE235" s="4">
        <f>'[2]Filtered by common lipids'!BE235/'[2]Filtered by common lipids'!BE$309*100</f>
        <v>3.54648838524644E-2</v>
      </c>
      <c r="BF235" s="4">
        <f>'[2]Filtered by common lipids'!BF235/'[2]Filtered by common lipids'!BF$309*100</f>
        <v>1.5357929585789229E-2</v>
      </c>
      <c r="BG235" s="4">
        <f>'[2]Filtered by common lipids'!BG235/'[2]Filtered by common lipids'!BG$309*100</f>
        <v>3.3892653321704755E-2</v>
      </c>
      <c r="BH235" s="4">
        <f>'[2]Filtered by common lipids'!BH235/'[2]Filtered by common lipids'!BH$309*100</f>
        <v>3.6329313311939997E-2</v>
      </c>
      <c r="BI235" s="4">
        <f>'[2]Filtered by common lipids'!BI235/'[2]Filtered by common lipids'!BI$309*100</f>
        <v>3.1844887987254496E-2</v>
      </c>
      <c r="BJ235" s="4">
        <f>'[2]Filtered by common lipids'!BJ235/'[2]Filtered by common lipids'!BJ$309*100</f>
        <v>4.6055225210509636E-2</v>
      </c>
      <c r="BK235" s="4">
        <f>'[2]Filtered by common lipids'!BK235/'[2]Filtered by common lipids'!BK$309*100</f>
        <v>2.3442853447067539E-2</v>
      </c>
      <c r="BL235" s="4">
        <f>'[2]Filtered by common lipids'!BL235/'[2]Filtered by common lipids'!BL$309*100</f>
        <v>6.4173550263275106E-2</v>
      </c>
      <c r="BM235" s="4">
        <f>'[2]Filtered by common lipids'!BM235/'[2]Filtered by common lipids'!BM$309*100</f>
        <v>5.0074037407786348E-2</v>
      </c>
    </row>
    <row r="236" spans="1:65" x14ac:dyDescent="0.35">
      <c r="A236" s="4">
        <v>826.66899999999998</v>
      </c>
      <c r="B236" s="4" t="s">
        <v>235</v>
      </c>
      <c r="C236" s="4" t="s">
        <v>142</v>
      </c>
      <c r="D236" s="4">
        <f>'[2]Filtered by common lipids'!D236/'[2]Filtered by common lipids'!D$309*100</f>
        <v>3.8837442531535767E-2</v>
      </c>
      <c r="E236" s="4">
        <f>'[2]Filtered by common lipids'!E236/'[2]Filtered by common lipids'!E$309*100</f>
        <v>5.5230326446996741E-2</v>
      </c>
      <c r="F236" s="4">
        <f>'[2]Filtered by common lipids'!F236/'[2]Filtered by common lipids'!F$309*100</f>
        <v>4.0714619718823827E-2</v>
      </c>
      <c r="G236" s="4">
        <f>'[2]Filtered by common lipids'!G236/'[2]Filtered by common lipids'!G$309*100</f>
        <v>4.0166743114740722E-2</v>
      </c>
      <c r="H236" s="4">
        <f>'[2]Filtered by common lipids'!H236/'[2]Filtered by common lipids'!H$309*100</f>
        <v>6.4681627563783706E-2</v>
      </c>
      <c r="I236" s="4">
        <f>'[2]Filtered by common lipids'!I236/'[2]Filtered by common lipids'!I$309*100</f>
        <v>4.2755332174179247E-2</v>
      </c>
      <c r="J236" s="4">
        <f>'[2]Filtered by common lipids'!J236/'[2]Filtered by common lipids'!J$309*100</f>
        <v>2.1183325641810871E-2</v>
      </c>
      <c r="K236" s="4">
        <f>'[2]Filtered by common lipids'!K236/'[2]Filtered by common lipids'!K$309*100</f>
        <v>7.2044288252015184E-2</v>
      </c>
      <c r="L236" s="4">
        <f>'[2]Filtered by common lipids'!L236/'[2]Filtered by common lipids'!L$309*100</f>
        <v>6.3842783009121842E-2</v>
      </c>
      <c r="M236" s="4">
        <f>'[2]Filtered by common lipids'!M236/'[2]Filtered by common lipids'!M$309*100</f>
        <v>2.7702318821851531E-2</v>
      </c>
      <c r="N236" s="4">
        <f>'[2]Filtered by common lipids'!N236/'[2]Filtered by common lipids'!N$309*100</f>
        <v>2.9699538852637795E-2</v>
      </c>
      <c r="O236" s="4">
        <f>'[2]Filtered by common lipids'!O236/'[2]Filtered by common lipids'!O$309*100</f>
        <v>2.2378009751196228E-2</v>
      </c>
      <c r="P236" s="4">
        <f>'[2]Filtered by common lipids'!P236/'[2]Filtered by common lipids'!P$309*100</f>
        <v>5.2772816912115904E-2</v>
      </c>
      <c r="Q236" s="4">
        <f>'[2]Filtered by common lipids'!Q236/'[2]Filtered by common lipids'!Q$309*100</f>
        <v>5.6095740560556939E-2</v>
      </c>
      <c r="R236" s="4">
        <f>'[2]Filtered by common lipids'!R236/'[2]Filtered by common lipids'!R$309*100</f>
        <v>4.0580129321327103E-2</v>
      </c>
      <c r="S236" s="4">
        <f>'[2]Filtered by common lipids'!S236/'[2]Filtered by common lipids'!S$309*100</f>
        <v>0.17176965164561894</v>
      </c>
      <c r="T236" s="4">
        <f>'[2]Filtered by common lipids'!T236/'[2]Filtered by common lipids'!T$309*100</f>
        <v>0.14171955097897213</v>
      </c>
      <c r="U236" s="4">
        <f>'[2]Filtered by common lipids'!U236/'[2]Filtered by common lipids'!U$309*100</f>
        <v>8.7810554588837755E-2</v>
      </c>
      <c r="V236" s="4">
        <f>'[2]Filtered by common lipids'!V236/'[2]Filtered by common lipids'!V$309*100</f>
        <v>6.2958681191756904E-2</v>
      </c>
      <c r="W236" s="4">
        <f>'[2]Filtered by common lipids'!W236/'[2]Filtered by common lipids'!W$309*100</f>
        <v>2.8000181521911915E-2</v>
      </c>
      <c r="X236" s="4">
        <f>'[2]Filtered by common lipids'!X236/'[2]Filtered by common lipids'!X$309*100</f>
        <v>2.1400749124035931E-2</v>
      </c>
      <c r="Y236" s="4">
        <f>'[2]Filtered by common lipids'!Y236/'[2]Filtered by common lipids'!Y$309*100</f>
        <v>2.8824425299901469E-2</v>
      </c>
      <c r="Z236" s="4">
        <f>'[2]Filtered by common lipids'!Z236/'[2]Filtered by common lipids'!Z$309*100</f>
        <v>2.5694603546947338E-2</v>
      </c>
      <c r="AA236" s="4">
        <f>'[2]Filtered by common lipids'!AA236/'[2]Filtered by common lipids'!AA$309*100</f>
        <v>0.16016341802181816</v>
      </c>
      <c r="AB236" s="4">
        <f>'[2]Filtered by common lipids'!AB236/'[2]Filtered by common lipids'!AB$309*100</f>
        <v>2.8915807399486137E-2</v>
      </c>
      <c r="AC236" s="4">
        <f>'[2]Filtered by common lipids'!AC236/'[2]Filtered by common lipids'!AC$309*100</f>
        <v>6.6090548676522309E-2</v>
      </c>
      <c r="AD236" s="4">
        <f>'[2]Filtered by common lipids'!AD236/'[2]Filtered by common lipids'!AD$309*100</f>
        <v>3.6320866748503697E-2</v>
      </c>
      <c r="AE236" s="4">
        <f>'[2]Filtered by common lipids'!AE236/'[2]Filtered by common lipids'!AE$309*100</f>
        <v>4.3309942800676196E-2</v>
      </c>
      <c r="AF236" s="4">
        <f>'[2]Filtered by common lipids'!AF236/'[2]Filtered by common lipids'!AF$309*100</f>
        <v>3.4150905450122553E-2</v>
      </c>
      <c r="AG236" s="4">
        <f>'[2]Filtered by common lipids'!AG236/'[2]Filtered by common lipids'!AG$309*100</f>
        <v>5.8622745679489698E-2</v>
      </c>
      <c r="AH236" s="4">
        <f>'[2]Filtered by common lipids'!AH236/'[2]Filtered by common lipids'!AH$309*100</f>
        <v>2.3525863641619675E-2</v>
      </c>
      <c r="AI236" s="4">
        <f>'[2]Filtered by common lipids'!AI236/'[2]Filtered by common lipids'!AI$309*100</f>
        <v>9.2574771943542258E-2</v>
      </c>
      <c r="AJ236" s="4">
        <f>'[2]Filtered by common lipids'!AJ236/'[2]Filtered by common lipids'!AJ$309*100</f>
        <v>3.302988822335378E-2</v>
      </c>
      <c r="AK236" s="4">
        <f>'[2]Filtered by common lipids'!AK236/'[2]Filtered by common lipids'!AK$309*100</f>
        <v>3.6019720951219497E-2</v>
      </c>
      <c r="AL236" s="4">
        <f>'[2]Filtered by common lipids'!AL236/'[2]Filtered by common lipids'!AL$309*100</f>
        <v>2.6770598120406428E-2</v>
      </c>
      <c r="AM236" s="4">
        <f>'[2]Filtered by common lipids'!AM236/'[2]Filtered by common lipids'!AM$309*100</f>
        <v>2.0907001311678858E-2</v>
      </c>
      <c r="AN236" s="4">
        <f>'[2]Filtered by common lipids'!AN236/'[2]Filtered by common lipids'!AN$309*100</f>
        <v>4.4970682220689236E-2</v>
      </c>
      <c r="AO236" s="4">
        <f>'[2]Filtered by common lipids'!AO236/'[2]Filtered by common lipids'!AO$309*100</f>
        <v>7.3500404481281631E-2</v>
      </c>
      <c r="AP236" s="4">
        <f>'[2]Filtered by common lipids'!AP236/'[2]Filtered by common lipids'!AP$309*100</f>
        <v>3.8395954361656069E-2</v>
      </c>
      <c r="AQ236" s="4">
        <f>'[2]Filtered by common lipids'!AQ236/'[2]Filtered by common lipids'!AQ$309*100</f>
        <v>3.3344514421291077E-2</v>
      </c>
      <c r="AR236" s="4">
        <f>'[2]Filtered by common lipids'!AR236/'[2]Filtered by common lipids'!AR$309*100</f>
        <v>4.5075279481067328E-2</v>
      </c>
      <c r="AS236" s="4">
        <f>'[2]Filtered by common lipids'!AS236/'[2]Filtered by common lipids'!AS$309*100</f>
        <v>5.2167930980154424E-2</v>
      </c>
      <c r="AT236" s="4">
        <f>'[2]Filtered by common lipids'!AT236/'[2]Filtered by common lipids'!AT$309*100</f>
        <v>4.8330558211117987E-2</v>
      </c>
      <c r="AU236" s="4">
        <f>'[2]Filtered by common lipids'!AU236/'[2]Filtered by common lipids'!AU$309*100</f>
        <v>3.5054674478947306E-2</v>
      </c>
      <c r="AV236" s="4">
        <f>'[2]Filtered by common lipids'!AV236/'[2]Filtered by common lipids'!AV$309*100</f>
        <v>1.660493090311474E-2</v>
      </c>
      <c r="AW236" s="4">
        <f>'[2]Filtered by common lipids'!AW236/'[2]Filtered by common lipids'!AW$309*100</f>
        <v>0.15374183367910063</v>
      </c>
      <c r="AX236" s="4">
        <f>'[2]Filtered by common lipids'!AX236/'[2]Filtered by common lipids'!AX$309*100</f>
        <v>0.14358818194137296</v>
      </c>
      <c r="AY236" s="4">
        <f>'[2]Filtered by common lipids'!AY236/'[2]Filtered by common lipids'!AY$309*100</f>
        <v>5.2389832933380967E-2</v>
      </c>
      <c r="AZ236" s="4">
        <f>'[2]Filtered by common lipids'!AZ236/'[2]Filtered by common lipids'!AZ$309*100</f>
        <v>3.204868601895728E-2</v>
      </c>
      <c r="BA236" s="4">
        <f>'[2]Filtered by common lipids'!BA236/'[2]Filtered by common lipids'!BA$309*100</f>
        <v>0.32106285349829683</v>
      </c>
      <c r="BB236" s="4">
        <f>'[2]Filtered by common lipids'!BB236/'[2]Filtered by common lipids'!BB$309*100</f>
        <v>5.5634334409925199E-2</v>
      </c>
      <c r="BC236" s="4">
        <f>'[2]Filtered by common lipids'!BC236/'[2]Filtered by common lipids'!BC$309*100</f>
        <v>0.23904940263913976</v>
      </c>
      <c r="BD236" s="4">
        <f>'[2]Filtered by common lipids'!BD236/'[2]Filtered by common lipids'!BD$309*100</f>
        <v>2.6584232059264322E-2</v>
      </c>
      <c r="BE236" s="4">
        <f>'[2]Filtered by common lipids'!BE236/'[2]Filtered by common lipids'!BE$309*100</f>
        <v>0.10012505272766943</v>
      </c>
      <c r="BF236" s="4">
        <f>'[2]Filtered by common lipids'!BF236/'[2]Filtered by common lipids'!BF$309*100</f>
        <v>2.2556120999615816E-2</v>
      </c>
      <c r="BG236" s="4">
        <f>'[2]Filtered by common lipids'!BG236/'[2]Filtered by common lipids'!BG$309*100</f>
        <v>1.6041487065802672E-2</v>
      </c>
      <c r="BH236" s="4">
        <f>'[2]Filtered by common lipids'!BH236/'[2]Filtered by common lipids'!BH$309*100</f>
        <v>7.9673208221762021E-2</v>
      </c>
      <c r="BI236" s="4">
        <f>'[2]Filtered by common lipids'!BI236/'[2]Filtered by common lipids'!BI$309*100</f>
        <v>8.1485953581625956E-2</v>
      </c>
      <c r="BJ236" s="4">
        <f>'[2]Filtered by common lipids'!BJ236/'[2]Filtered by common lipids'!BJ$309*100</f>
        <v>0.1014905316826521</v>
      </c>
      <c r="BK236" s="4">
        <f>'[2]Filtered by common lipids'!BK236/'[2]Filtered by common lipids'!BK$309*100</f>
        <v>2.532498075624694E-2</v>
      </c>
      <c r="BL236" s="4">
        <f>'[2]Filtered by common lipids'!BL236/'[2]Filtered by common lipids'!BL$309*100</f>
        <v>3.7749361090636778E-2</v>
      </c>
      <c r="BM236" s="4">
        <f>'[2]Filtered by common lipids'!BM236/'[2]Filtered by common lipids'!BM$309*100</f>
        <v>7.5208368994932606E-2</v>
      </c>
    </row>
    <row r="237" spans="1:65" x14ac:dyDescent="0.35">
      <c r="A237" s="4">
        <v>824.65300000000002</v>
      </c>
      <c r="B237" s="4" t="s">
        <v>236</v>
      </c>
      <c r="C237" s="4" t="s">
        <v>142</v>
      </c>
      <c r="D237" s="4">
        <f>'[2]Filtered by common lipids'!D237/'[2]Filtered by common lipids'!D$309*100</f>
        <v>7.8020322899613942E-2</v>
      </c>
      <c r="E237" s="4">
        <f>'[2]Filtered by common lipids'!E237/'[2]Filtered by common lipids'!E$309*100</f>
        <v>9.2139312920667765E-2</v>
      </c>
      <c r="F237" s="4">
        <f>'[2]Filtered by common lipids'!F237/'[2]Filtered by common lipids'!F$309*100</f>
        <v>7.6475467395694011E-2</v>
      </c>
      <c r="G237" s="4">
        <f>'[2]Filtered by common lipids'!G237/'[2]Filtered by common lipids'!G$309*100</f>
        <v>8.2004974871196692E-2</v>
      </c>
      <c r="H237" s="4">
        <f>'[2]Filtered by common lipids'!H237/'[2]Filtered by common lipids'!H$309*100</f>
        <v>0.10340624938818219</v>
      </c>
      <c r="I237" s="4">
        <f>'[2]Filtered by common lipids'!I237/'[2]Filtered by common lipids'!I$309*100</f>
        <v>8.459086444957041E-2</v>
      </c>
      <c r="J237" s="4">
        <f>'[2]Filtered by common lipids'!J237/'[2]Filtered by common lipids'!J$309*100</f>
        <v>4.1689766502186733E-2</v>
      </c>
      <c r="K237" s="4">
        <f>'[2]Filtered by common lipids'!K237/'[2]Filtered by common lipids'!K$309*100</f>
        <v>8.00207597601542E-2</v>
      </c>
      <c r="L237" s="4">
        <f>'[2]Filtered by common lipids'!L237/'[2]Filtered by common lipids'!L$309*100</f>
        <v>8.4570170150864182E-2</v>
      </c>
      <c r="M237" s="4">
        <f>'[2]Filtered by common lipids'!M237/'[2]Filtered by common lipids'!M$309*100</f>
        <v>9.6347800804901129E-2</v>
      </c>
      <c r="N237" s="4">
        <f>'[2]Filtered by common lipids'!N237/'[2]Filtered by common lipids'!N$309*100</f>
        <v>6.262935853838221E-2</v>
      </c>
      <c r="O237" s="4">
        <f>'[2]Filtered by common lipids'!O237/'[2]Filtered by common lipids'!O$309*100</f>
        <v>7.206414929449928E-2</v>
      </c>
      <c r="P237" s="4">
        <f>'[2]Filtered by common lipids'!P237/'[2]Filtered by common lipids'!P$309*100</f>
        <v>6.9049871490424145E-2</v>
      </c>
      <c r="Q237" s="4">
        <f>'[2]Filtered by common lipids'!Q237/'[2]Filtered by common lipids'!Q$309*100</f>
        <v>7.9598619923872654E-2</v>
      </c>
      <c r="R237" s="4">
        <f>'[2]Filtered by common lipids'!R237/'[2]Filtered by common lipids'!R$309*100</f>
        <v>7.3715565191834434E-2</v>
      </c>
      <c r="S237" s="4">
        <f>'[2]Filtered by common lipids'!S237/'[2]Filtered by common lipids'!S$309*100</f>
        <v>0.19976055045823957</v>
      </c>
      <c r="T237" s="4">
        <f>'[2]Filtered by common lipids'!T237/'[2]Filtered by common lipids'!T$309*100</f>
        <v>0.16175160183749188</v>
      </c>
      <c r="U237" s="4">
        <f>'[2]Filtered by common lipids'!U237/'[2]Filtered by common lipids'!U$309*100</f>
        <v>0.11969596247573043</v>
      </c>
      <c r="V237" s="4">
        <f>'[2]Filtered by common lipids'!V237/'[2]Filtered by common lipids'!V$309*100</f>
        <v>0.11437081430479923</v>
      </c>
      <c r="W237" s="4">
        <f>'[2]Filtered by common lipids'!W237/'[2]Filtered by common lipids'!W$309*100</f>
        <v>6.5566513021518752E-2</v>
      </c>
      <c r="X237" s="4">
        <f>'[2]Filtered by common lipids'!X237/'[2]Filtered by common lipids'!X$309*100</f>
        <v>3.498623176352194E-2</v>
      </c>
      <c r="Y237" s="4">
        <f>'[2]Filtered by common lipids'!Y237/'[2]Filtered by common lipids'!Y$309*100</f>
        <v>4.7375451205421158E-2</v>
      </c>
      <c r="Z237" s="4">
        <f>'[2]Filtered by common lipids'!Z237/'[2]Filtered by common lipids'!Z$309*100</f>
        <v>3.9212410945552001E-2</v>
      </c>
      <c r="AA237" s="4">
        <f>'[2]Filtered by common lipids'!AA237/'[2]Filtered by common lipids'!AA$309*100</f>
        <v>0.18213904910260914</v>
      </c>
      <c r="AB237" s="4">
        <f>'[2]Filtered by common lipids'!AB237/'[2]Filtered by common lipids'!AB$309*100</f>
        <v>4.7529380928034562E-2</v>
      </c>
      <c r="AC237" s="4">
        <f>'[2]Filtered by common lipids'!AC237/'[2]Filtered by common lipids'!AC$309*100</f>
        <v>0.1242266099444778</v>
      </c>
      <c r="AD237" s="4">
        <f>'[2]Filtered by common lipids'!AD237/'[2]Filtered by common lipids'!AD$309*100</f>
        <v>6.4552958124143842E-2</v>
      </c>
      <c r="AE237" s="4">
        <f>'[2]Filtered by common lipids'!AE237/'[2]Filtered by common lipids'!AE$309*100</f>
        <v>9.9632244667791886E-2</v>
      </c>
      <c r="AF237" s="4">
        <f>'[2]Filtered by common lipids'!AF237/'[2]Filtered by common lipids'!AF$309*100</f>
        <v>6.5391465679828675E-2</v>
      </c>
      <c r="AG237" s="4">
        <f>'[2]Filtered by common lipids'!AG237/'[2]Filtered by common lipids'!AG$309*100</f>
        <v>0.10575110393287106</v>
      </c>
      <c r="AH237" s="4">
        <f>'[2]Filtered by common lipids'!AH237/'[2]Filtered by common lipids'!AH$309*100</f>
        <v>6.0204325343921082E-2</v>
      </c>
      <c r="AI237" s="4">
        <f>'[2]Filtered by common lipids'!AI237/'[2]Filtered by common lipids'!AI$309*100</f>
        <v>0.18008055069216963</v>
      </c>
      <c r="AJ237" s="4">
        <f>'[2]Filtered by common lipids'!AJ237/'[2]Filtered by common lipids'!AJ$309*100</f>
        <v>5.4492971475067369E-2</v>
      </c>
      <c r="AK237" s="4">
        <f>'[2]Filtered by common lipids'!AK237/'[2]Filtered by common lipids'!AK$309*100</f>
        <v>6.0992320533010694E-2</v>
      </c>
      <c r="AL237" s="4">
        <f>'[2]Filtered by common lipids'!AL237/'[2]Filtered by common lipids'!AL$309*100</f>
        <v>6.7055143978393392E-2</v>
      </c>
      <c r="AM237" s="4">
        <f>'[2]Filtered by common lipids'!AM237/'[2]Filtered by common lipids'!AM$309*100</f>
        <v>3.9626128004032271E-2</v>
      </c>
      <c r="AN237" s="4">
        <f>'[2]Filtered by common lipids'!AN237/'[2]Filtered by common lipids'!AN$309*100</f>
        <v>9.8729411171951637E-2</v>
      </c>
      <c r="AO237" s="4">
        <f>'[2]Filtered by common lipids'!AO237/'[2]Filtered by common lipids'!AO$309*100</f>
        <v>0.17344656768355124</v>
      </c>
      <c r="AP237" s="4">
        <f>'[2]Filtered by common lipids'!AP237/'[2]Filtered by common lipids'!AP$309*100</f>
        <v>7.5808857100518171E-2</v>
      </c>
      <c r="AQ237" s="4">
        <f>'[2]Filtered by common lipids'!AQ237/'[2]Filtered by common lipids'!AQ$309*100</f>
        <v>7.0780911208000716E-2</v>
      </c>
      <c r="AR237" s="4">
        <f>'[2]Filtered by common lipids'!AR237/'[2]Filtered by common lipids'!AR$309*100</f>
        <v>5.693507235218527E-2</v>
      </c>
      <c r="AS237" s="4">
        <f>'[2]Filtered by common lipids'!AS237/'[2]Filtered by common lipids'!AS$309*100</f>
        <v>8.4650818080265727E-2</v>
      </c>
      <c r="AT237" s="4">
        <f>'[2]Filtered by common lipids'!AT237/'[2]Filtered by common lipids'!AT$309*100</f>
        <v>8.4739848012066896E-2</v>
      </c>
      <c r="AU237" s="4">
        <f>'[2]Filtered by common lipids'!AU237/'[2]Filtered by common lipids'!AU$309*100</f>
        <v>7.9435248028944805E-2</v>
      </c>
      <c r="AV237" s="4">
        <f>'[2]Filtered by common lipids'!AV237/'[2]Filtered by common lipids'!AV$309*100</f>
        <v>4.1017311051397144E-2</v>
      </c>
      <c r="AW237" s="4">
        <f>'[2]Filtered by common lipids'!AW237/'[2]Filtered by common lipids'!AW$309*100</f>
        <v>0.18246491280317786</v>
      </c>
      <c r="AX237" s="4">
        <f>'[2]Filtered by common lipids'!AX237/'[2]Filtered by common lipids'!AX$309*100</f>
        <v>0.12764233696271529</v>
      </c>
      <c r="AY237" s="4">
        <f>'[2]Filtered by common lipids'!AY237/'[2]Filtered by common lipids'!AY$309*100</f>
        <v>7.2733072063599857E-2</v>
      </c>
      <c r="AZ237" s="4">
        <f>'[2]Filtered by common lipids'!AZ237/'[2]Filtered by common lipids'!AZ$309*100</f>
        <v>6.6701376875154275E-2</v>
      </c>
      <c r="BA237" s="4">
        <f>'[2]Filtered by common lipids'!BA237/'[2]Filtered by common lipids'!BA$309*100</f>
        <v>0.32425030608981859</v>
      </c>
      <c r="BB237" s="4">
        <f>'[2]Filtered by common lipids'!BB237/'[2]Filtered by common lipids'!BB$309*100</f>
        <v>7.9823964929841534E-2</v>
      </c>
      <c r="BC237" s="4">
        <f>'[2]Filtered by common lipids'!BC237/'[2]Filtered by common lipids'!BC$309*100</f>
        <v>0.26514576895191089</v>
      </c>
      <c r="BD237" s="4">
        <f>'[2]Filtered by common lipids'!BD237/'[2]Filtered by common lipids'!BD$309*100</f>
        <v>5.8898579514737599E-2</v>
      </c>
      <c r="BE237" s="4">
        <f>'[2]Filtered by common lipids'!BE237/'[2]Filtered by common lipids'!BE$309*100</f>
        <v>0.14083953448895714</v>
      </c>
      <c r="BF237" s="4">
        <f>'[2]Filtered by common lipids'!BF237/'[2]Filtered by common lipids'!BF$309*100</f>
        <v>7.71044129499181E-2</v>
      </c>
      <c r="BG237" s="4">
        <f>'[2]Filtered by common lipids'!BG237/'[2]Filtered by common lipids'!BG$309*100</f>
        <v>4.0684610468253321E-2</v>
      </c>
      <c r="BH237" s="4">
        <f>'[2]Filtered by common lipids'!BH237/'[2]Filtered by common lipids'!BH$309*100</f>
        <v>8.9468123396126614E-2</v>
      </c>
      <c r="BI237" s="4">
        <f>'[2]Filtered by common lipids'!BI237/'[2]Filtered by common lipids'!BI$309*100</f>
        <v>0.11764433911462785</v>
      </c>
      <c r="BJ237" s="4">
        <f>'[2]Filtered by common lipids'!BJ237/'[2]Filtered by common lipids'!BJ$309*100</f>
        <v>9.0272168302858488E-2</v>
      </c>
      <c r="BK237" s="4">
        <f>'[2]Filtered by common lipids'!BK237/'[2]Filtered by common lipids'!BK$309*100</f>
        <v>5.7020064858858709E-2</v>
      </c>
      <c r="BL237" s="4">
        <f>'[2]Filtered by common lipids'!BL237/'[2]Filtered by common lipids'!BL$309*100</f>
        <v>7.3758485679316532E-2</v>
      </c>
      <c r="BM237" s="4">
        <f>'[2]Filtered by common lipids'!BM237/'[2]Filtered by common lipids'!BM$309*100</f>
        <v>0.11762461126559706</v>
      </c>
    </row>
    <row r="238" spans="1:65" x14ac:dyDescent="0.35">
      <c r="A238" s="4">
        <v>822.63800000000003</v>
      </c>
      <c r="B238" s="4" t="s">
        <v>237</v>
      </c>
      <c r="C238" s="4" t="s">
        <v>142</v>
      </c>
      <c r="D238" s="4">
        <f>'[2]Filtered by common lipids'!D238/'[2]Filtered by common lipids'!D$309*100</f>
        <v>0.13174569141637962</v>
      </c>
      <c r="E238" s="4">
        <f>'[2]Filtered by common lipids'!E238/'[2]Filtered by common lipids'!E$309*100</f>
        <v>0.12874410595935146</v>
      </c>
      <c r="F238" s="4">
        <f>'[2]Filtered by common lipids'!F238/'[2]Filtered by common lipids'!F$309*100</f>
        <v>0.1111822057700184</v>
      </c>
      <c r="G238" s="4">
        <f>'[2]Filtered by common lipids'!G238/'[2]Filtered by common lipids'!G$309*100</f>
        <v>0.12517563013373006</v>
      </c>
      <c r="H238" s="4">
        <f>'[2]Filtered by common lipids'!H238/'[2]Filtered by common lipids'!H$309*100</f>
        <v>9.8177348593935232E-2</v>
      </c>
      <c r="I238" s="4">
        <f>'[2]Filtered by common lipids'!I238/'[2]Filtered by common lipids'!I$309*100</f>
        <v>0.12315321151092631</v>
      </c>
      <c r="J238" s="4">
        <f>'[2]Filtered by common lipids'!J238/'[2]Filtered by common lipids'!J$309*100</f>
        <v>8.2557633355458987E-2</v>
      </c>
      <c r="K238" s="4">
        <f>'[2]Filtered by common lipids'!K238/'[2]Filtered by common lipids'!K$309*100</f>
        <v>8.6547822010037967E-2</v>
      </c>
      <c r="L238" s="4">
        <f>'[2]Filtered by common lipids'!L238/'[2]Filtered by common lipids'!L$309*100</f>
        <v>9.3861026266446282E-2</v>
      </c>
      <c r="M238" s="4">
        <f>'[2]Filtered by common lipids'!M238/'[2]Filtered by common lipids'!M$309*100</f>
        <v>0.10412743865666062</v>
      </c>
      <c r="N238" s="4">
        <f>'[2]Filtered by common lipids'!N238/'[2]Filtered by common lipids'!N$309*100</f>
        <v>0.12347928724395102</v>
      </c>
      <c r="O238" s="4">
        <f>'[2]Filtered by common lipids'!O238/'[2]Filtered by common lipids'!O$309*100</f>
        <v>0.11222304526642161</v>
      </c>
      <c r="P238" s="4">
        <f>'[2]Filtered by common lipids'!P238/'[2]Filtered by common lipids'!P$309*100</f>
        <v>4.8910972235700241E-2</v>
      </c>
      <c r="Q238" s="4">
        <f>'[2]Filtered by common lipids'!Q238/'[2]Filtered by common lipids'!Q$309*100</f>
        <v>0.12554774063477708</v>
      </c>
      <c r="R238" s="4">
        <f>'[2]Filtered by common lipids'!R238/'[2]Filtered by common lipids'!R$309*100</f>
        <v>0.11852718002290233</v>
      </c>
      <c r="S238" s="4">
        <f>'[2]Filtered by common lipids'!S238/'[2]Filtered by common lipids'!S$309*100</f>
        <v>0.11701071714042151</v>
      </c>
      <c r="T238" s="4">
        <f>'[2]Filtered by common lipids'!T238/'[2]Filtered by common lipids'!T$309*100</f>
        <v>7.5658475545658133E-2</v>
      </c>
      <c r="U238" s="4">
        <f>'[2]Filtered by common lipids'!U238/'[2]Filtered by common lipids'!U$309*100</f>
        <v>9.3654771231904174E-2</v>
      </c>
      <c r="V238" s="4">
        <f>'[2]Filtered by common lipids'!V238/'[2]Filtered by common lipids'!V$309*100</f>
        <v>0.10794917246998337</v>
      </c>
      <c r="W238" s="4">
        <f>'[2]Filtered by common lipids'!W238/'[2]Filtered by common lipids'!W$309*100</f>
        <v>9.2564103997318153E-2</v>
      </c>
      <c r="X238" s="4">
        <f>'[2]Filtered by common lipids'!X238/'[2]Filtered by common lipids'!X$309*100</f>
        <v>4.8269166529232015E-2</v>
      </c>
      <c r="Y238" s="4">
        <f>'[2]Filtered by common lipids'!Y238/'[2]Filtered by common lipids'!Y$309*100</f>
        <v>4.4511074347695079E-2</v>
      </c>
      <c r="Z238" s="4">
        <f>'[2]Filtered by common lipids'!Z238/'[2]Filtered by common lipids'!Z$309*100</f>
        <v>7.2708600593835798E-2</v>
      </c>
      <c r="AA238" s="4">
        <f>'[2]Filtered by common lipids'!AA238/'[2]Filtered by common lipids'!AA$309*100</f>
        <v>0.10848109454213123</v>
      </c>
      <c r="AB238" s="4">
        <f>'[2]Filtered by common lipids'!AB238/'[2]Filtered by common lipids'!AB$309*100</f>
        <v>7.2125901231358286E-2</v>
      </c>
      <c r="AC238" s="4">
        <f>'[2]Filtered by common lipids'!AC238/'[2]Filtered by common lipids'!AC$309*100</f>
        <v>8.3636702657674131E-2</v>
      </c>
      <c r="AD238" s="4">
        <f>'[2]Filtered by common lipids'!AD238/'[2]Filtered by common lipids'!AD$309*100</f>
        <v>6.9762605092526478E-2</v>
      </c>
      <c r="AE238" s="4">
        <f>'[2]Filtered by common lipids'!AE238/'[2]Filtered by common lipids'!AE$309*100</f>
        <v>0.13808687017663079</v>
      </c>
      <c r="AF238" s="4">
        <f>'[2]Filtered by common lipids'!AF238/'[2]Filtered by common lipids'!AF$309*100</f>
        <v>8.0107750446511486E-2</v>
      </c>
      <c r="AG238" s="4">
        <f>'[2]Filtered by common lipids'!AG238/'[2]Filtered by common lipids'!AG$309*100</f>
        <v>9.7376792891069944E-2</v>
      </c>
      <c r="AH238" s="4">
        <f>'[2]Filtered by common lipids'!AH238/'[2]Filtered by common lipids'!AH$309*100</f>
        <v>7.5944997914744516E-2</v>
      </c>
      <c r="AI238" s="4">
        <f>'[2]Filtered by common lipids'!AI238/'[2]Filtered by common lipids'!AI$309*100</f>
        <v>7.460527095440174E-2</v>
      </c>
      <c r="AJ238" s="4">
        <f>'[2]Filtered by common lipids'!AJ238/'[2]Filtered by common lipids'!AJ$309*100</f>
        <v>8.4822432873522396E-2</v>
      </c>
      <c r="AK238" s="4">
        <f>'[2]Filtered by common lipids'!AK238/'[2]Filtered by common lipids'!AK$309*100</f>
        <v>7.7608624049056343E-2</v>
      </c>
      <c r="AL238" s="4">
        <f>'[2]Filtered by common lipids'!AL238/'[2]Filtered by common lipids'!AL$309*100</f>
        <v>9.806142076398075E-2</v>
      </c>
      <c r="AM238" s="4">
        <f>'[2]Filtered by common lipids'!AM238/'[2]Filtered by common lipids'!AM$309*100</f>
        <v>6.3557880825445293E-2</v>
      </c>
      <c r="AN238" s="4">
        <f>'[2]Filtered by common lipids'!AN238/'[2]Filtered by common lipids'!AN$309*100</f>
        <v>9.684950355707185E-2</v>
      </c>
      <c r="AO238" s="4">
        <f>'[2]Filtered by common lipids'!AO238/'[2]Filtered by common lipids'!AO$309*100</f>
        <v>0.11173563557223942</v>
      </c>
      <c r="AP238" s="4">
        <f>'[2]Filtered by common lipids'!AP238/'[2]Filtered by common lipids'!AP$309*100</f>
        <v>9.5158677141857648E-2</v>
      </c>
      <c r="AQ238" s="4">
        <f>'[2]Filtered by common lipids'!AQ238/'[2]Filtered by common lipids'!AQ$309*100</f>
        <v>0.10763772474704589</v>
      </c>
      <c r="AR238" s="4">
        <f>'[2]Filtered by common lipids'!AR238/'[2]Filtered by common lipids'!AR$309*100</f>
        <v>6.1726394416816176E-2</v>
      </c>
      <c r="AS238" s="4">
        <f>'[2]Filtered by common lipids'!AS238/'[2]Filtered by common lipids'!AS$309*100</f>
        <v>7.9681581115448985E-2</v>
      </c>
      <c r="AT238" s="4">
        <f>'[2]Filtered by common lipids'!AT238/'[2]Filtered by common lipids'!AT$309*100</f>
        <v>6.6659250989930377E-2</v>
      </c>
      <c r="AU238" s="4">
        <f>'[2]Filtered by common lipids'!AU238/'[2]Filtered by common lipids'!AU$309*100</f>
        <v>9.3368220451575737E-2</v>
      </c>
      <c r="AV238" s="4">
        <f>'[2]Filtered by common lipids'!AV238/'[2]Filtered by common lipids'!AV$309*100</f>
        <v>6.7910944857392103E-2</v>
      </c>
      <c r="AW238" s="4">
        <f>'[2]Filtered by common lipids'!AW238/'[2]Filtered by common lipids'!AW$309*100</f>
        <v>9.4006188967329721E-2</v>
      </c>
      <c r="AX238" s="4">
        <f>'[2]Filtered by common lipids'!AX238/'[2]Filtered by common lipids'!AX$309*100</f>
        <v>5.1978696759191832E-2</v>
      </c>
      <c r="AY238" s="4">
        <f>'[2]Filtered by common lipids'!AY238/'[2]Filtered by common lipids'!AY$309*100</f>
        <v>5.8141263852500943E-2</v>
      </c>
      <c r="AZ238" s="4">
        <f>'[2]Filtered by common lipids'!AZ238/'[2]Filtered by common lipids'!AZ$309*100</f>
        <v>9.9797654809338235E-2</v>
      </c>
      <c r="BA238" s="4">
        <f>'[2]Filtered by common lipids'!BA238/'[2]Filtered by common lipids'!BA$309*100</f>
        <v>8.3483580590060835E-2</v>
      </c>
      <c r="BB238" s="4">
        <f>'[2]Filtered by common lipids'!BB238/'[2]Filtered by common lipids'!BB$309*100</f>
        <v>9.9488119020204047E-2</v>
      </c>
      <c r="BC238" s="4">
        <f>'[2]Filtered by common lipids'!BC238/'[2]Filtered by common lipids'!BC$309*100</f>
        <v>6.9823767522449537E-2</v>
      </c>
      <c r="BD238" s="4">
        <f>'[2]Filtered by common lipids'!BD238/'[2]Filtered by common lipids'!BD$309*100</f>
        <v>9.083447551933535E-2</v>
      </c>
      <c r="BE238" s="4">
        <f>'[2]Filtered by common lipids'!BE238/'[2]Filtered by common lipids'!BE$309*100</f>
        <v>7.8326439375426632E-2</v>
      </c>
      <c r="BF238" s="4">
        <f>'[2]Filtered by common lipids'!BF238/'[2]Filtered by common lipids'!BF$309*100</f>
        <v>0.10925028082165715</v>
      </c>
      <c r="BG238" s="4">
        <f>'[2]Filtered by common lipids'!BG238/'[2]Filtered by common lipids'!BG$309*100</f>
        <v>6.9752417919002024E-2</v>
      </c>
      <c r="BH238" s="4">
        <f>'[2]Filtered by common lipids'!BH238/'[2]Filtered by common lipids'!BH$309*100</f>
        <v>9.4674376971609853E-2</v>
      </c>
      <c r="BI238" s="4">
        <f>'[2]Filtered by common lipids'!BI238/'[2]Filtered by common lipids'!BI$309*100</f>
        <v>0.10709576566773119</v>
      </c>
      <c r="BJ238" s="4">
        <f>'[2]Filtered by common lipids'!BJ238/'[2]Filtered by common lipids'!BJ$309*100</f>
        <v>7.7081098259629083E-2</v>
      </c>
      <c r="BK238" s="4">
        <f>'[2]Filtered by common lipids'!BK238/'[2]Filtered by common lipids'!BK$309*100</f>
        <v>0.1091106949055535</v>
      </c>
      <c r="BL238" s="4">
        <f>'[2]Filtered by common lipids'!BL238/'[2]Filtered by common lipids'!BL$309*100</f>
        <v>0.1080019224095207</v>
      </c>
      <c r="BM238" s="4">
        <f>'[2]Filtered by common lipids'!BM238/'[2]Filtered by common lipids'!BM$309*100</f>
        <v>0.11102997009529313</v>
      </c>
    </row>
    <row r="239" spans="1:65" x14ac:dyDescent="0.35">
      <c r="A239" s="4">
        <v>820.62199999999996</v>
      </c>
      <c r="B239" s="4" t="s">
        <v>238</v>
      </c>
      <c r="C239" s="4" t="s">
        <v>142</v>
      </c>
      <c r="D239" s="4">
        <f>'[2]Filtered by common lipids'!D239/'[2]Filtered by common lipids'!D$309*100</f>
        <v>0.23596354541830458</v>
      </c>
      <c r="E239" s="4">
        <f>'[2]Filtered by common lipids'!E239/'[2]Filtered by common lipids'!E$309*100</f>
        <v>0.15146435388483462</v>
      </c>
      <c r="F239" s="4">
        <f>'[2]Filtered by common lipids'!F239/'[2]Filtered by common lipids'!F$309*100</f>
        <v>0.14468684786263175</v>
      </c>
      <c r="G239" s="4">
        <f>'[2]Filtered by common lipids'!G239/'[2]Filtered by common lipids'!G$309*100</f>
        <v>0.21164771019534043</v>
      </c>
      <c r="H239" s="4">
        <f>'[2]Filtered by common lipids'!H239/'[2]Filtered by common lipids'!H$309*100</f>
        <v>0.1417309269591964</v>
      </c>
      <c r="I239" s="4">
        <f>'[2]Filtered by common lipids'!I239/'[2]Filtered by common lipids'!I$309*100</f>
        <v>0.1639503192038898</v>
      </c>
      <c r="J239" s="4">
        <f>'[2]Filtered by common lipids'!J239/'[2]Filtered by common lipids'!J$309*100</f>
        <v>0.12265952424204472</v>
      </c>
      <c r="K239" s="4">
        <f>'[2]Filtered by common lipids'!K239/'[2]Filtered by common lipids'!K$309*100</f>
        <v>0.10616261934436484</v>
      </c>
      <c r="L239" s="4">
        <f>'[2]Filtered by common lipids'!L239/'[2]Filtered by common lipids'!L$309*100</f>
        <v>0.12375435314537062</v>
      </c>
      <c r="M239" s="4">
        <f>'[2]Filtered by common lipids'!M239/'[2]Filtered by common lipids'!M$309*100</f>
        <v>0.10458896904079235</v>
      </c>
      <c r="N239" s="4">
        <f>'[2]Filtered by common lipids'!N239/'[2]Filtered by common lipids'!N$309*100</f>
        <v>0.20954620580685857</v>
      </c>
      <c r="O239" s="4">
        <f>'[2]Filtered by common lipids'!O239/'[2]Filtered by common lipids'!O$309*100</f>
        <v>0.13967089668987406</v>
      </c>
      <c r="P239" s="4">
        <f>'[2]Filtered by common lipids'!P239/'[2]Filtered by common lipids'!P$309*100</f>
        <v>7.1814349281176346E-2</v>
      </c>
      <c r="Q239" s="4">
        <f>'[2]Filtered by common lipids'!Q239/'[2]Filtered by common lipids'!Q$309*100</f>
        <v>0.24038086962182661</v>
      </c>
      <c r="R239" s="4">
        <f>'[2]Filtered by common lipids'!R239/'[2]Filtered by common lipids'!R$309*100</f>
        <v>0.20621524759510748</v>
      </c>
      <c r="S239" s="4">
        <f>'[2]Filtered by common lipids'!S239/'[2]Filtered by common lipids'!S$309*100</f>
        <v>0.10726273421496058</v>
      </c>
      <c r="T239" s="4">
        <f>'[2]Filtered by common lipids'!T239/'[2]Filtered by common lipids'!T$309*100</f>
        <v>0.1012038901351196</v>
      </c>
      <c r="U239" s="4">
        <f>'[2]Filtered by common lipids'!U239/'[2]Filtered by common lipids'!U$309*100</f>
        <v>0.10123180743080318</v>
      </c>
      <c r="V239" s="4">
        <f>'[2]Filtered by common lipids'!V239/'[2]Filtered by common lipids'!V$309*100</f>
        <v>0.15924837575334763</v>
      </c>
      <c r="W239" s="4">
        <f>'[2]Filtered by common lipids'!W239/'[2]Filtered by common lipids'!W$309*100</f>
        <v>0.12386583527588454</v>
      </c>
      <c r="X239" s="4">
        <f>'[2]Filtered by common lipids'!X239/'[2]Filtered by common lipids'!X$309*100</f>
        <v>6.0797536788746762E-2</v>
      </c>
      <c r="Y239" s="4">
        <f>'[2]Filtered by common lipids'!Y239/'[2]Filtered by common lipids'!Y$309*100</f>
        <v>4.4786575849722121E-2</v>
      </c>
      <c r="Z239" s="4">
        <f>'[2]Filtered by common lipids'!Z239/'[2]Filtered by common lipids'!Z$309*100</f>
        <v>0.13885172871063797</v>
      </c>
      <c r="AA239" s="4">
        <f>'[2]Filtered by common lipids'!AA239/'[2]Filtered by common lipids'!AA$309*100</f>
        <v>0.1227358458224784</v>
      </c>
      <c r="AB239" s="4">
        <f>'[2]Filtered by common lipids'!AB239/'[2]Filtered by common lipids'!AB$309*100</f>
        <v>0.109283286965531</v>
      </c>
      <c r="AC239" s="4">
        <f>'[2]Filtered by common lipids'!AC239/'[2]Filtered by common lipids'!AC$309*100</f>
        <v>0.11680645916842791</v>
      </c>
      <c r="AD239" s="4">
        <f>'[2]Filtered by common lipids'!AD239/'[2]Filtered by common lipids'!AD$309*100</f>
        <v>0.10352492327241819</v>
      </c>
      <c r="AE239" s="4">
        <f>'[2]Filtered by common lipids'!AE239/'[2]Filtered by common lipids'!AE$309*100</f>
        <v>0.19990906920638116</v>
      </c>
      <c r="AF239" s="4">
        <f>'[2]Filtered by common lipids'!AF239/'[2]Filtered by common lipids'!AF$309*100</f>
        <v>0.11881620372375665</v>
      </c>
      <c r="AG239" s="4">
        <f>'[2]Filtered by common lipids'!AG239/'[2]Filtered by common lipids'!AG$309*100</f>
        <v>0.11165000369775797</v>
      </c>
      <c r="AH239" s="4">
        <f>'[2]Filtered by common lipids'!AH239/'[2]Filtered by common lipids'!AH$309*100</f>
        <v>8.8452702436441946E-2</v>
      </c>
      <c r="AI239" s="4">
        <f>'[2]Filtered by common lipids'!AI239/'[2]Filtered by common lipids'!AI$309*100</f>
        <v>0.12646849734047097</v>
      </c>
      <c r="AJ239" s="4">
        <f>'[2]Filtered by common lipids'!AJ239/'[2]Filtered by common lipids'!AJ$309*100</f>
        <v>0.11759881112195969</v>
      </c>
      <c r="AK239" s="4">
        <f>'[2]Filtered by common lipids'!AK239/'[2]Filtered by common lipids'!AK$309*100</f>
        <v>0.12097066728372106</v>
      </c>
      <c r="AL239" s="4">
        <f>'[2]Filtered by common lipids'!AL239/'[2]Filtered by common lipids'!AL$309*100</f>
        <v>0.1352523185597431</v>
      </c>
      <c r="AM239" s="4">
        <f>'[2]Filtered by common lipids'!AM239/'[2]Filtered by common lipids'!AM$309*100</f>
        <v>8.2024582733042389E-2</v>
      </c>
      <c r="AN239" s="4">
        <f>'[2]Filtered by common lipids'!AN239/'[2]Filtered by common lipids'!AN$309*100</f>
        <v>0.14110293101027721</v>
      </c>
      <c r="AO239" s="4">
        <f>'[2]Filtered by common lipids'!AO239/'[2]Filtered by common lipids'!AO$309*100</f>
        <v>0.22709440539690934</v>
      </c>
      <c r="AP239" s="4">
        <f>'[2]Filtered by common lipids'!AP239/'[2]Filtered by common lipids'!AP$309*100</f>
        <v>0.12410241343667595</v>
      </c>
      <c r="AQ239" s="4">
        <f>'[2]Filtered by common lipids'!AQ239/'[2]Filtered by common lipids'!AQ$309*100</f>
        <v>0.14272252871804575</v>
      </c>
      <c r="AR239" s="4">
        <f>'[2]Filtered by common lipids'!AR239/'[2]Filtered by common lipids'!AR$309*100</f>
        <v>9.2084602191751866E-2</v>
      </c>
      <c r="AS239" s="4">
        <f>'[2]Filtered by common lipids'!AS239/'[2]Filtered by common lipids'!AS$309*100</f>
        <v>0.10663099768192291</v>
      </c>
      <c r="AT239" s="4">
        <f>'[2]Filtered by common lipids'!AT239/'[2]Filtered by common lipids'!AT$309*100</f>
        <v>9.2748113715685906E-2</v>
      </c>
      <c r="AU239" s="4">
        <f>'[2]Filtered by common lipids'!AU239/'[2]Filtered by common lipids'!AU$309*100</f>
        <v>7.7615425044862019E-2</v>
      </c>
      <c r="AV239" s="4">
        <f>'[2]Filtered by common lipids'!AV239/'[2]Filtered by common lipids'!AV$309*100</f>
        <v>8.1404446677087947E-2</v>
      </c>
      <c r="AW239" s="4">
        <f>'[2]Filtered by common lipids'!AW239/'[2]Filtered by common lipids'!AW$309*100</f>
        <v>0.12775957226252099</v>
      </c>
      <c r="AX239" s="4">
        <f>'[2]Filtered by common lipids'!AX239/'[2]Filtered by common lipids'!AX$309*100</f>
        <v>6.5571418619635738E-2</v>
      </c>
      <c r="AY239" s="4">
        <f>'[2]Filtered by common lipids'!AY239/'[2]Filtered by common lipids'!AY$309*100</f>
        <v>8.4700685337471299E-2</v>
      </c>
      <c r="AZ239" s="4">
        <f>'[2]Filtered by common lipids'!AZ239/'[2]Filtered by common lipids'!AZ$309*100</f>
        <v>0.13851420363257058</v>
      </c>
      <c r="BA239" s="4">
        <f>'[2]Filtered by common lipids'!BA239/'[2]Filtered by common lipids'!BA$309*100</f>
        <v>0.1248089439919718</v>
      </c>
      <c r="BB239" s="4">
        <f>'[2]Filtered by common lipids'!BB239/'[2]Filtered by common lipids'!BB$309*100</f>
        <v>0.13348971843793739</v>
      </c>
      <c r="BC239" s="4">
        <f>'[2]Filtered by common lipids'!BC239/'[2]Filtered by common lipids'!BC$309*100</f>
        <v>9.7922889550690728E-2</v>
      </c>
      <c r="BD239" s="4">
        <f>'[2]Filtered by common lipids'!BD239/'[2]Filtered by common lipids'!BD$309*100</f>
        <v>0.13706051809401701</v>
      </c>
      <c r="BE239" s="4">
        <f>'[2]Filtered by common lipids'!BE239/'[2]Filtered by common lipids'!BE$309*100</f>
        <v>7.7340762945586075E-2</v>
      </c>
      <c r="BF239" s="4">
        <f>'[2]Filtered by common lipids'!BF239/'[2]Filtered by common lipids'!BF$309*100</f>
        <v>0.1646495518470934</v>
      </c>
      <c r="BG239" s="4">
        <f>'[2]Filtered by common lipids'!BG239/'[2]Filtered by common lipids'!BG$309*100</f>
        <v>8.9611764690190443E-2</v>
      </c>
      <c r="BH239" s="4">
        <f>'[2]Filtered by common lipids'!BH239/'[2]Filtered by common lipids'!BH$309*100</f>
        <v>0.1259225926578704</v>
      </c>
      <c r="BI239" s="4">
        <f>'[2]Filtered by common lipids'!BI239/'[2]Filtered by common lipids'!BI$309*100</f>
        <v>0.16051895016262643</v>
      </c>
      <c r="BJ239" s="4">
        <f>'[2]Filtered by common lipids'!BJ239/'[2]Filtered by common lipids'!BJ$309*100</f>
        <v>0.10537984657724357</v>
      </c>
      <c r="BK239" s="4">
        <f>'[2]Filtered by common lipids'!BK239/'[2]Filtered by common lipids'!BK$309*100</f>
        <v>0.15003764921295842</v>
      </c>
      <c r="BL239" s="4">
        <f>'[2]Filtered by common lipids'!BL239/'[2]Filtered by common lipids'!BL$309*100</f>
        <v>0.19011095271372816</v>
      </c>
      <c r="BM239" s="4">
        <f>'[2]Filtered by common lipids'!BM239/'[2]Filtered by common lipids'!BM$309*100</f>
        <v>0.15626322742513257</v>
      </c>
    </row>
    <row r="240" spans="1:65" x14ac:dyDescent="0.35">
      <c r="A240" s="4">
        <v>858.73199999999997</v>
      </c>
      <c r="B240" s="4" t="s">
        <v>239</v>
      </c>
      <c r="C240" s="4" t="s">
        <v>142</v>
      </c>
      <c r="D240" s="4">
        <f>'[2]Filtered by common lipids'!D240/'[2]Filtered by common lipids'!D$309*100</f>
        <v>9.5361598807205822E-3</v>
      </c>
      <c r="E240" s="4">
        <f>'[2]Filtered by common lipids'!E240/'[2]Filtered by common lipids'!E$309*100</f>
        <v>9.6512779905639119E-3</v>
      </c>
      <c r="F240" s="4">
        <f>'[2]Filtered by common lipids'!F240/'[2]Filtered by common lipids'!F$309*100</f>
        <v>7.1464927288526162E-3</v>
      </c>
      <c r="G240" s="4">
        <f>'[2]Filtered by common lipids'!G240/'[2]Filtered by common lipids'!G$309*100</f>
        <v>8.0034520781369772E-3</v>
      </c>
      <c r="H240" s="4">
        <f>'[2]Filtered by common lipids'!H240/'[2]Filtered by common lipids'!H$309*100</f>
        <v>9.6294570091161012E-3</v>
      </c>
      <c r="I240" s="4">
        <f>'[2]Filtered by common lipids'!I240/'[2]Filtered by common lipids'!I$309*100</f>
        <v>8.7251817887862588E-3</v>
      </c>
      <c r="J240" s="4">
        <f>'[2]Filtered by common lipids'!J240/'[2]Filtered by common lipids'!J$309*100</f>
        <v>6.77717687340533E-3</v>
      </c>
      <c r="K240" s="4">
        <f>'[2]Filtered by common lipids'!K240/'[2]Filtered by common lipids'!K$309*100</f>
        <v>1.0190049508989161E-2</v>
      </c>
      <c r="L240" s="4">
        <f>'[2]Filtered by common lipids'!L240/'[2]Filtered by common lipids'!L$309*100</f>
        <v>7.474668200241787E-3</v>
      </c>
      <c r="M240" s="4">
        <f>'[2]Filtered by common lipids'!M240/'[2]Filtered by common lipids'!M$309*100</f>
        <v>5.2129956172027158E-3</v>
      </c>
      <c r="N240" s="4">
        <f>'[2]Filtered by common lipids'!N240/'[2]Filtered by common lipids'!N$309*100</f>
        <v>5.5332037379255796E-3</v>
      </c>
      <c r="O240" s="4">
        <f>'[2]Filtered by common lipids'!O240/'[2]Filtered by common lipids'!O$309*100</f>
        <v>4.2427862521296003E-3</v>
      </c>
      <c r="P240" s="4">
        <f>'[2]Filtered by common lipids'!P240/'[2]Filtered by common lipids'!P$309*100</f>
        <v>6.372764209495633E-3</v>
      </c>
      <c r="Q240" s="4">
        <f>'[2]Filtered by common lipids'!Q240/'[2]Filtered by common lipids'!Q$309*100</f>
        <v>7.6743341214241369E-3</v>
      </c>
      <c r="R240" s="4">
        <f>'[2]Filtered by common lipids'!R240/'[2]Filtered by common lipids'!R$309*100</f>
        <v>7.5176541488858727E-3</v>
      </c>
      <c r="S240" s="4">
        <f>'[2]Filtered by common lipids'!S240/'[2]Filtered by common lipids'!S$309*100</f>
        <v>1.4368345711067156E-2</v>
      </c>
      <c r="T240" s="4">
        <f>'[2]Filtered by common lipids'!T240/'[2]Filtered by common lipids'!T$309*100</f>
        <v>1.1841778268302705E-2</v>
      </c>
      <c r="U240" s="4">
        <f>'[2]Filtered by common lipids'!U240/'[2]Filtered by common lipids'!U$309*100</f>
        <v>7.2057177226491666E-3</v>
      </c>
      <c r="V240" s="4">
        <f>'[2]Filtered by common lipids'!V240/'[2]Filtered by common lipids'!V$309*100</f>
        <v>6.9612958475709658E-3</v>
      </c>
      <c r="W240" s="4">
        <f>'[2]Filtered by common lipids'!W240/'[2]Filtered by common lipids'!W$309*100</f>
        <v>6.4643911567027167E-3</v>
      </c>
      <c r="X240" s="4">
        <f>'[2]Filtered by common lipids'!X240/'[2]Filtered by common lipids'!X$309*100</f>
        <v>5.7205376496478255E-3</v>
      </c>
      <c r="Y240" s="4">
        <f>'[2]Filtered by common lipids'!Y240/'[2]Filtered by common lipids'!Y$309*100</f>
        <v>4.9304768222836496E-3</v>
      </c>
      <c r="Z240" s="4">
        <f>'[2]Filtered by common lipids'!Z240/'[2]Filtered by common lipids'!Z$309*100</f>
        <v>4.6518600525358635E-3</v>
      </c>
      <c r="AA240" s="4">
        <f>'[2]Filtered by common lipids'!AA240/'[2]Filtered by common lipids'!AA$309*100</f>
        <v>8.7260305516854188E-3</v>
      </c>
      <c r="AB240" s="4">
        <f>'[2]Filtered by common lipids'!AB240/'[2]Filtered by common lipids'!AB$309*100</f>
        <v>6.8966287398568634E-3</v>
      </c>
      <c r="AC240" s="4">
        <f>'[2]Filtered by common lipids'!AC240/'[2]Filtered by common lipids'!AC$309*100</f>
        <v>7.2686277530252226E-3</v>
      </c>
      <c r="AD240" s="4">
        <f>'[2]Filtered by common lipids'!AD240/'[2]Filtered by common lipids'!AD$309*100</f>
        <v>6.3077651915911127E-3</v>
      </c>
      <c r="AE240" s="4">
        <f>'[2]Filtered by common lipids'!AE240/'[2]Filtered by common lipids'!AE$309*100</f>
        <v>8.788807708208982E-3</v>
      </c>
      <c r="AF240" s="4">
        <f>'[2]Filtered by common lipids'!AF240/'[2]Filtered by common lipids'!AF$309*100</f>
        <v>5.7509348039563321E-3</v>
      </c>
      <c r="AG240" s="4">
        <f>'[2]Filtered by common lipids'!AG240/'[2]Filtered by common lipids'!AG$309*100</f>
        <v>7.3551751270059676E-3</v>
      </c>
      <c r="AH240" s="4">
        <f>'[2]Filtered by common lipids'!AH240/'[2]Filtered by common lipids'!AH$309*100</f>
        <v>4.4275511600037221E-3</v>
      </c>
      <c r="AI240" s="4">
        <f>'[2]Filtered by common lipids'!AI240/'[2]Filtered by common lipids'!AI$309*100</f>
        <v>8.656780313379478E-3</v>
      </c>
      <c r="AJ240" s="4">
        <f>'[2]Filtered by common lipids'!AJ240/'[2]Filtered by common lipids'!AJ$309*100</f>
        <v>4.2853082546694477E-3</v>
      </c>
      <c r="AK240" s="4">
        <f>'[2]Filtered by common lipids'!AK240/'[2]Filtered by common lipids'!AK$309*100</f>
        <v>5.7453608796813509E-3</v>
      </c>
      <c r="AL240" s="4">
        <f>'[2]Filtered by common lipids'!AL240/'[2]Filtered by common lipids'!AL$309*100</f>
        <v>7.4450862178245137E-3</v>
      </c>
      <c r="AM240" s="4">
        <f>'[2]Filtered by common lipids'!AM240/'[2]Filtered by common lipids'!AM$309*100</f>
        <v>4.857565499253166E-3</v>
      </c>
      <c r="AN240" s="4">
        <f>'[2]Filtered by common lipids'!AN240/'[2]Filtered by common lipids'!AN$309*100</f>
        <v>5.0438725705094934E-3</v>
      </c>
      <c r="AO240" s="4">
        <f>'[2]Filtered by common lipids'!AO240/'[2]Filtered by common lipids'!AO$309*100</f>
        <v>8.9879660441010336E-3</v>
      </c>
      <c r="AP240" s="4">
        <f>'[2]Filtered by common lipids'!AP240/'[2]Filtered by common lipids'!AP$309*100</f>
        <v>6.2160671021874786E-3</v>
      </c>
      <c r="AQ240" s="4">
        <f>'[2]Filtered by common lipids'!AQ240/'[2]Filtered by common lipids'!AQ$309*100</f>
        <v>6.0409697057312011E-3</v>
      </c>
      <c r="AR240" s="4">
        <f>'[2]Filtered by common lipids'!AR240/'[2]Filtered by common lipids'!AR$309*100</f>
        <v>4.9186744327002624E-3</v>
      </c>
      <c r="AS240" s="4">
        <f>'[2]Filtered by common lipids'!AS240/'[2]Filtered by common lipids'!AS$309*100</f>
        <v>5.6242213873637743E-3</v>
      </c>
      <c r="AT240" s="4">
        <f>'[2]Filtered by common lipids'!AT240/'[2]Filtered by common lipids'!AT$309*100</f>
        <v>5.9121238616004299E-3</v>
      </c>
      <c r="AU240" s="4">
        <f>'[2]Filtered by common lipids'!AU240/'[2]Filtered by common lipids'!AU$309*100</f>
        <v>7.2155956092613705E-3</v>
      </c>
      <c r="AV240" s="4">
        <f>'[2]Filtered by common lipids'!AV240/'[2]Filtered by common lipids'!AV$309*100</f>
        <v>5.5928246405743016E-3</v>
      </c>
      <c r="AW240" s="4">
        <f>'[2]Filtered by common lipids'!AW240/'[2]Filtered by common lipids'!AW$309*100</f>
        <v>8.5834165807595515E-3</v>
      </c>
      <c r="AX240" s="4">
        <f>'[2]Filtered by common lipids'!AX240/'[2]Filtered by common lipids'!AX$309*100</f>
        <v>7.1768045927773161E-3</v>
      </c>
      <c r="AY240" s="4">
        <f>'[2]Filtered by common lipids'!AY240/'[2]Filtered by common lipids'!AY$309*100</f>
        <v>5.3724542375833406E-3</v>
      </c>
      <c r="AZ240" s="4">
        <f>'[2]Filtered by common lipids'!AZ240/'[2]Filtered by common lipids'!AZ$309*100</f>
        <v>6.8285775770843913E-3</v>
      </c>
      <c r="BA240" s="4">
        <f>'[2]Filtered by common lipids'!BA240/'[2]Filtered by common lipids'!BA$309*100</f>
        <v>1.78100434282474E-2</v>
      </c>
      <c r="BB240" s="4">
        <f>'[2]Filtered by common lipids'!BB240/'[2]Filtered by common lipids'!BB$309*100</f>
        <v>9.4813613645636109E-3</v>
      </c>
      <c r="BC240" s="4">
        <f>'[2]Filtered by common lipids'!BC240/'[2]Filtered by common lipids'!BC$309*100</f>
        <v>1.6099305770811916E-2</v>
      </c>
      <c r="BD240" s="4">
        <f>'[2]Filtered by common lipids'!BD240/'[2]Filtered by common lipids'!BD$309*100</f>
        <v>7.8152026755566022E-3</v>
      </c>
      <c r="BE240" s="4">
        <f>'[2]Filtered by common lipids'!BE240/'[2]Filtered by common lipids'!BE$309*100</f>
        <v>9.9187533046480141E-3</v>
      </c>
      <c r="BF240" s="4">
        <f>'[2]Filtered by common lipids'!BF240/'[2]Filtered by common lipids'!BF$309*100</f>
        <v>5.8572641944393197E-3</v>
      </c>
      <c r="BG240" s="4">
        <f>'[2]Filtered by common lipids'!BG240/'[2]Filtered by common lipids'!BG$309*100</f>
        <v>6.3272955564226512E-3</v>
      </c>
      <c r="BH240" s="4">
        <f>'[2]Filtered by common lipids'!BH240/'[2]Filtered by common lipids'!BH$309*100</f>
        <v>9.0895970647226019E-3</v>
      </c>
      <c r="BI240" s="4">
        <f>'[2]Filtered by common lipids'!BI240/'[2]Filtered by common lipids'!BI$309*100</f>
        <v>8.4290990659777708E-3</v>
      </c>
      <c r="BJ240" s="4">
        <f>'[2]Filtered by common lipids'!BJ240/'[2]Filtered by common lipids'!BJ$309*100</f>
        <v>7.3406915560526977E-3</v>
      </c>
      <c r="BK240" s="4">
        <f>'[2]Filtered by common lipids'!BK240/'[2]Filtered by common lipids'!BK$309*100</f>
        <v>5.1014268498153882E-3</v>
      </c>
      <c r="BL240" s="4">
        <f>'[2]Filtered by common lipids'!BL240/'[2]Filtered by common lipids'!BL$309*100</f>
        <v>5.5838458247699039E-3</v>
      </c>
      <c r="BM240" s="4">
        <f>'[2]Filtered by common lipids'!BM240/'[2]Filtered by common lipids'!BM$309*100</f>
        <v>6.9487400318328247E-3</v>
      </c>
    </row>
    <row r="241" spans="1:65" x14ac:dyDescent="0.35">
      <c r="A241" s="4">
        <v>856.71600000000001</v>
      </c>
      <c r="B241" s="4" t="s">
        <v>240</v>
      </c>
      <c r="C241" s="4" t="s">
        <v>142</v>
      </c>
      <c r="D241" s="4">
        <f>'[2]Filtered by common lipids'!D241/'[2]Filtered by common lipids'!D$309*100</f>
        <v>2.2802455369770033E-2</v>
      </c>
      <c r="E241" s="4">
        <f>'[2]Filtered by common lipids'!E241/'[2]Filtered by common lipids'!E$309*100</f>
        <v>1.4926526596583767E-2</v>
      </c>
      <c r="F241" s="4">
        <f>'[2]Filtered by common lipids'!F241/'[2]Filtered by common lipids'!F$309*100</f>
        <v>1.4211516783962742E-2</v>
      </c>
      <c r="G241" s="4">
        <f>'[2]Filtered by common lipids'!G241/'[2]Filtered by common lipids'!G$309*100</f>
        <v>1.2632738226989794E-2</v>
      </c>
      <c r="H241" s="4">
        <f>'[2]Filtered by common lipids'!H241/'[2]Filtered by common lipids'!H$309*100</f>
        <v>1.9258329304411466E-2</v>
      </c>
      <c r="I241" s="4">
        <f>'[2]Filtered by common lipids'!I241/'[2]Filtered by common lipids'!I$309*100</f>
        <v>1.9095058128189256E-2</v>
      </c>
      <c r="J241" s="4">
        <f>'[2]Filtered by common lipids'!J241/'[2]Filtered by common lipids'!J$309*100</f>
        <v>1.168135659176538E-2</v>
      </c>
      <c r="K241" s="4">
        <f>'[2]Filtered by common lipids'!K241/'[2]Filtered by common lipids'!K$309*100</f>
        <v>1.3815649713230739E-2</v>
      </c>
      <c r="L241" s="4">
        <f>'[2]Filtered by common lipids'!L241/'[2]Filtered by common lipids'!L$309*100</f>
        <v>1.6064852133414329E-2</v>
      </c>
      <c r="M241" s="4">
        <f>'[2]Filtered by common lipids'!M241/'[2]Filtered by common lipids'!M$309*100</f>
        <v>1.2958025781891497E-2</v>
      </c>
      <c r="N241" s="4">
        <f>'[2]Filtered by common lipids'!N241/'[2]Filtered by common lipids'!N$309*100</f>
        <v>1.325129720782304E-2</v>
      </c>
      <c r="O241" s="4">
        <f>'[2]Filtered by common lipids'!O241/'[2]Filtered by common lipids'!O$309*100</f>
        <v>9.4668451716635703E-3</v>
      </c>
      <c r="P241" s="4">
        <f>'[2]Filtered by common lipids'!P241/'[2]Filtered by common lipids'!P$309*100</f>
        <v>9.8679885854737366E-3</v>
      </c>
      <c r="Q241" s="4">
        <f>'[2]Filtered by common lipids'!Q241/'[2]Filtered by common lipids'!Q$309*100</f>
        <v>1.6800871975091825E-2</v>
      </c>
      <c r="R241" s="4">
        <f>'[2]Filtered by common lipids'!R241/'[2]Filtered by common lipids'!R$309*100</f>
        <v>1.419514412406683E-2</v>
      </c>
      <c r="S241" s="4">
        <f>'[2]Filtered by common lipids'!S241/'[2]Filtered by common lipids'!S$309*100</f>
        <v>2.224829571936528E-2</v>
      </c>
      <c r="T241" s="4">
        <f>'[2]Filtered by common lipids'!T241/'[2]Filtered by common lipids'!T$309*100</f>
        <v>1.895499329780705E-2</v>
      </c>
      <c r="U241" s="4">
        <f>'[2]Filtered by common lipids'!U241/'[2]Filtered by common lipids'!U$309*100</f>
        <v>1.4621085218720053E-2</v>
      </c>
      <c r="V241" s="4">
        <f>'[2]Filtered by common lipids'!V241/'[2]Filtered by common lipids'!V$309*100</f>
        <v>1.526916698422367E-2</v>
      </c>
      <c r="W241" s="4">
        <f>'[2]Filtered by common lipids'!W241/'[2]Filtered by common lipids'!W$309*100</f>
        <v>1.2347043465253104E-2</v>
      </c>
      <c r="X241" s="4">
        <f>'[2]Filtered by common lipids'!X241/'[2]Filtered by common lipids'!X$309*100</f>
        <v>1.024489198736914E-2</v>
      </c>
      <c r="Y241" s="4">
        <f>'[2]Filtered by common lipids'!Y241/'[2]Filtered by common lipids'!Y$309*100</f>
        <v>6.9798015197388725E-3</v>
      </c>
      <c r="Z241" s="4">
        <f>'[2]Filtered by common lipids'!Z241/'[2]Filtered by common lipids'!Z$309*100</f>
        <v>7.7169686830627264E-3</v>
      </c>
      <c r="AA241" s="4">
        <f>'[2]Filtered by common lipids'!AA241/'[2]Filtered by common lipids'!AA$309*100</f>
        <v>1.5331016016482561E-2</v>
      </c>
      <c r="AB241" s="4">
        <f>'[2]Filtered by common lipids'!AB241/'[2]Filtered by common lipids'!AB$309*100</f>
        <v>1.4179467297398617E-2</v>
      </c>
      <c r="AC241" s="4">
        <f>'[2]Filtered by common lipids'!AC241/'[2]Filtered by common lipids'!AC$309*100</f>
        <v>1.4179420808596438E-2</v>
      </c>
      <c r="AD241" s="4">
        <f>'[2]Filtered by common lipids'!AD241/'[2]Filtered by common lipids'!AD$309*100</f>
        <v>1.1690131909601061E-2</v>
      </c>
      <c r="AE241" s="4">
        <f>'[2]Filtered by common lipids'!AE241/'[2]Filtered by common lipids'!AE$309*100</f>
        <v>1.3123024887630588E-2</v>
      </c>
      <c r="AF241" s="4">
        <f>'[2]Filtered by common lipids'!AF241/'[2]Filtered by common lipids'!AF$309*100</f>
        <v>1.2656742854733475E-2</v>
      </c>
      <c r="AG241" s="4">
        <f>'[2]Filtered by common lipids'!AG241/'[2]Filtered by common lipids'!AG$309*100</f>
        <v>1.6023138402320777E-2</v>
      </c>
      <c r="AH241" s="4">
        <f>'[2]Filtered by common lipids'!AH241/'[2]Filtered by common lipids'!AH$309*100</f>
        <v>9.239601675192716E-3</v>
      </c>
      <c r="AI241" s="4">
        <f>'[2]Filtered by common lipids'!AI241/'[2]Filtered by common lipids'!AI$309*100</f>
        <v>1.8194052455531677E-2</v>
      </c>
      <c r="AJ241" s="4">
        <f>'[2]Filtered by common lipids'!AJ241/'[2]Filtered by common lipids'!AJ$309*100</f>
        <v>8.0278158723555391E-3</v>
      </c>
      <c r="AK241" s="4">
        <f>'[2]Filtered by common lipids'!AK241/'[2]Filtered by common lipids'!AK$309*100</f>
        <v>1.3836337660072778E-2</v>
      </c>
      <c r="AL241" s="4">
        <f>'[2]Filtered by common lipids'!AL241/'[2]Filtered by common lipids'!AL$309*100</f>
        <v>2.0031742071019966E-2</v>
      </c>
      <c r="AM241" s="4">
        <f>'[2]Filtered by common lipids'!AM241/'[2]Filtered by common lipids'!AM$309*100</f>
        <v>8.1426368587475019E-3</v>
      </c>
      <c r="AN241" s="4">
        <f>'[2]Filtered by common lipids'!AN241/'[2]Filtered by common lipids'!AN$309*100</f>
        <v>1.0273575945263246E-2</v>
      </c>
      <c r="AO241" s="4">
        <f>'[2]Filtered by common lipids'!AO241/'[2]Filtered by common lipids'!AO$309*100</f>
        <v>1.5358343644199569E-2</v>
      </c>
      <c r="AP241" s="4">
        <f>'[2]Filtered by common lipids'!AP241/'[2]Filtered by common lipids'!AP$309*100</f>
        <v>1.0138128919492926E-2</v>
      </c>
      <c r="AQ241" s="4">
        <f>'[2]Filtered by common lipids'!AQ241/'[2]Filtered by common lipids'!AQ$309*100</f>
        <v>1.1250443785163756E-2</v>
      </c>
      <c r="AR241" s="4">
        <f>'[2]Filtered by common lipids'!AR241/'[2]Filtered by common lipids'!AR$309*100</f>
        <v>1.0993050886698E-2</v>
      </c>
      <c r="AS241" s="4">
        <f>'[2]Filtered by common lipids'!AS241/'[2]Filtered by common lipids'!AS$309*100</f>
        <v>1.1889258585724413E-2</v>
      </c>
      <c r="AT241" s="4">
        <f>'[2]Filtered by common lipids'!AT241/'[2]Filtered by common lipids'!AT$309*100</f>
        <v>1.2101845688771167E-2</v>
      </c>
      <c r="AU241" s="4">
        <f>'[2]Filtered by common lipids'!AU241/'[2]Filtered by common lipids'!AU$309*100</f>
        <v>1.0566400807150399E-2</v>
      </c>
      <c r="AV241" s="4">
        <f>'[2]Filtered by common lipids'!AV241/'[2]Filtered by common lipids'!AV$309*100</f>
        <v>1.229132973985249E-2</v>
      </c>
      <c r="AW241" s="4">
        <f>'[2]Filtered by common lipids'!AW241/'[2]Filtered by common lipids'!AW$309*100</f>
        <v>1.817374013605666E-2</v>
      </c>
      <c r="AX241" s="4">
        <f>'[2]Filtered by common lipids'!AX241/'[2]Filtered by common lipids'!AX$309*100</f>
        <v>1.7712489541269603E-2</v>
      </c>
      <c r="AY241" s="4">
        <f>'[2]Filtered by common lipids'!AY241/'[2]Filtered by common lipids'!AY$309*100</f>
        <v>1.2494020024836409E-2</v>
      </c>
      <c r="AZ241" s="4">
        <f>'[2]Filtered by common lipids'!AZ241/'[2]Filtered by common lipids'!AZ$309*100</f>
        <v>1.6668675046698975E-2</v>
      </c>
      <c r="BA241" s="4">
        <f>'[2]Filtered by common lipids'!BA241/'[2]Filtered by common lipids'!BA$309*100</f>
        <v>2.4418127395021739E-2</v>
      </c>
      <c r="BB241" s="4">
        <f>'[2]Filtered by common lipids'!BB241/'[2]Filtered by common lipids'!BB$309*100</f>
        <v>1.5248162824384086E-2</v>
      </c>
      <c r="BC241" s="4">
        <f>'[2]Filtered by common lipids'!BC241/'[2]Filtered by common lipids'!BC$309*100</f>
        <v>2.1734257563823946E-2</v>
      </c>
      <c r="BD241" s="4">
        <f>'[2]Filtered by common lipids'!BD241/'[2]Filtered by common lipids'!BD$309*100</f>
        <v>1.0546360646041784E-2</v>
      </c>
      <c r="BE241" s="4">
        <f>'[2]Filtered by common lipids'!BE241/'[2]Filtered by common lipids'!BE$309*100</f>
        <v>1.479795409352605E-2</v>
      </c>
      <c r="BF241" s="4">
        <f>'[2]Filtered by common lipids'!BF241/'[2]Filtered by common lipids'!BF$309*100</f>
        <v>1.1565065974834655E-2</v>
      </c>
      <c r="BG241" s="4">
        <f>'[2]Filtered by common lipids'!BG241/'[2]Filtered by common lipids'!BG$309*100</f>
        <v>1.5536282764696943E-2</v>
      </c>
      <c r="BH241" s="4">
        <f>'[2]Filtered by common lipids'!BH241/'[2]Filtered by common lipids'!BH$309*100</f>
        <v>1.3159087053403124E-2</v>
      </c>
      <c r="BI241" s="4">
        <f>'[2]Filtered by common lipids'!BI241/'[2]Filtered by common lipids'!BI$309*100</f>
        <v>1.3207692009847911E-2</v>
      </c>
      <c r="BJ241" s="4">
        <f>'[2]Filtered by common lipids'!BJ241/'[2]Filtered by common lipids'!BJ$309*100</f>
        <v>1.3802066647638972E-2</v>
      </c>
      <c r="BK241" s="4">
        <f>'[2]Filtered by common lipids'!BK241/'[2]Filtered by common lipids'!BK$309*100</f>
        <v>1.0526514864576644E-2</v>
      </c>
      <c r="BL241" s="4">
        <f>'[2]Filtered by common lipids'!BL241/'[2]Filtered by common lipids'!BL$309*100</f>
        <v>1.2923608005066306E-2</v>
      </c>
      <c r="BM241" s="4">
        <f>'[2]Filtered by common lipids'!BM241/'[2]Filtered by common lipids'!BM$309*100</f>
        <v>1.4379500354105203E-2</v>
      </c>
    </row>
    <row r="242" spans="1:65" x14ac:dyDescent="0.35">
      <c r="A242" s="4">
        <v>854.7</v>
      </c>
      <c r="B242" s="4" t="s">
        <v>241</v>
      </c>
      <c r="C242" s="4" t="s">
        <v>142</v>
      </c>
      <c r="D242" s="4">
        <f>'[2]Filtered by common lipids'!D242/'[2]Filtered by common lipids'!D$309*100</f>
        <v>3.5773423747063084E-2</v>
      </c>
      <c r="E242" s="4">
        <f>'[2]Filtered by common lipids'!E242/'[2]Filtered by common lipids'!E$309*100</f>
        <v>2.7151368900840179E-2</v>
      </c>
      <c r="F242" s="4">
        <f>'[2]Filtered by common lipids'!F242/'[2]Filtered by common lipids'!F$309*100</f>
        <v>3.1738115238830043E-2</v>
      </c>
      <c r="G242" s="4">
        <f>'[2]Filtered by common lipids'!G242/'[2]Filtered by common lipids'!G$309*100</f>
        <v>2.4628782526480972E-2</v>
      </c>
      <c r="H242" s="4">
        <f>'[2]Filtered by common lipids'!H242/'[2]Filtered by common lipids'!H$309*100</f>
        <v>3.274982109949761E-2</v>
      </c>
      <c r="I242" s="4">
        <f>'[2]Filtered by common lipids'!I242/'[2]Filtered by common lipids'!I$309*100</f>
        <v>2.5046776469458135E-2</v>
      </c>
      <c r="J242" s="4">
        <f>'[2]Filtered by common lipids'!J242/'[2]Filtered by common lipids'!J$309*100</f>
        <v>1.681042090461669E-2</v>
      </c>
      <c r="K242" s="4">
        <f>'[2]Filtered by common lipids'!K242/'[2]Filtered by common lipids'!K$309*100</f>
        <v>2.4849551485787193E-2</v>
      </c>
      <c r="L242" s="4">
        <f>'[2]Filtered by common lipids'!L242/'[2]Filtered by common lipids'!L$309*100</f>
        <v>3.0513097441086198E-2</v>
      </c>
      <c r="M242" s="4">
        <f>'[2]Filtered by common lipids'!M242/'[2]Filtered by common lipids'!M$309*100</f>
        <v>2.5326018866183728E-2</v>
      </c>
      <c r="N242" s="4">
        <f>'[2]Filtered by common lipids'!N242/'[2]Filtered by common lipids'!N$309*100</f>
        <v>2.2720588251623212E-2</v>
      </c>
      <c r="O242" s="4">
        <f>'[2]Filtered by common lipids'!O242/'[2]Filtered by common lipids'!O$309*100</f>
        <v>1.4346633212809878E-2</v>
      </c>
      <c r="P242" s="4">
        <f>'[2]Filtered by common lipids'!P242/'[2]Filtered by common lipids'!P$309*100</f>
        <v>1.9769784938637101E-2</v>
      </c>
      <c r="Q242" s="4">
        <f>'[2]Filtered by common lipids'!Q242/'[2]Filtered by common lipids'!Q$309*100</f>
        <v>3.494892836559562E-2</v>
      </c>
      <c r="R242" s="4">
        <f>'[2]Filtered by common lipids'!R242/'[2]Filtered by common lipids'!R$309*100</f>
        <v>2.8300879083514804E-2</v>
      </c>
      <c r="S242" s="4">
        <f>'[2]Filtered by common lipids'!S242/'[2]Filtered by common lipids'!S$309*100</f>
        <v>6.1136053215435818E-2</v>
      </c>
      <c r="T242" s="4">
        <f>'[2]Filtered by common lipids'!T242/'[2]Filtered by common lipids'!T$309*100</f>
        <v>4.1387065058318177E-2</v>
      </c>
      <c r="U242" s="4">
        <f>'[2]Filtered by common lipids'!U242/'[2]Filtered by common lipids'!U$309*100</f>
        <v>3.7134292520300906E-2</v>
      </c>
      <c r="V242" s="4">
        <f>'[2]Filtered by common lipids'!V242/'[2]Filtered by common lipids'!V$309*100</f>
        <v>3.2291757790582749E-2</v>
      </c>
      <c r="W242" s="4">
        <f>'[2]Filtered by common lipids'!W242/'[2]Filtered by common lipids'!W$309*100</f>
        <v>2.1715038647796135E-2</v>
      </c>
      <c r="X242" s="4">
        <f>'[2]Filtered by common lipids'!X242/'[2]Filtered by common lipids'!X$309*100</f>
        <v>1.3170291643254124E-2</v>
      </c>
      <c r="Y242" s="4">
        <f>'[2]Filtered by common lipids'!Y242/'[2]Filtered by common lipids'!Y$309*100</f>
        <v>1.1853016612971234E-2</v>
      </c>
      <c r="Z242" s="4">
        <f>'[2]Filtered by common lipids'!Z242/'[2]Filtered by common lipids'!Z$309*100</f>
        <v>1.406131696457443E-2</v>
      </c>
      <c r="AA242" s="4">
        <f>'[2]Filtered by common lipids'!AA242/'[2]Filtered by common lipids'!AA$309*100</f>
        <v>4.8681908544353829E-2</v>
      </c>
      <c r="AB242" s="4">
        <f>'[2]Filtered by common lipids'!AB242/'[2]Filtered by common lipids'!AB$309*100</f>
        <v>2.0178419163717619E-2</v>
      </c>
      <c r="AC242" s="4">
        <f>'[2]Filtered by common lipids'!AC242/'[2]Filtered by common lipids'!AC$309*100</f>
        <v>3.2132424710824566E-2</v>
      </c>
      <c r="AD242" s="4">
        <f>'[2]Filtered by common lipids'!AD242/'[2]Filtered by common lipids'!AD$309*100</f>
        <v>1.8013571668065866E-2</v>
      </c>
      <c r="AE242" s="4">
        <f>'[2]Filtered by common lipids'!AE242/'[2]Filtered by common lipids'!AE$309*100</f>
        <v>2.5046587594000354E-2</v>
      </c>
      <c r="AF242" s="4">
        <f>'[2]Filtered by common lipids'!AF242/'[2]Filtered by common lipids'!AF$309*100</f>
        <v>2.0323129741569846E-2</v>
      </c>
      <c r="AG242" s="4">
        <f>'[2]Filtered by common lipids'!AG242/'[2]Filtered by common lipids'!AG$309*100</f>
        <v>2.7699710071262131E-2</v>
      </c>
      <c r="AH242" s="4">
        <f>'[2]Filtered by common lipids'!AH242/'[2]Filtered by common lipids'!AH$309*100</f>
        <v>1.2321263419477915E-2</v>
      </c>
      <c r="AI242" s="4">
        <f>'[2]Filtered by common lipids'!AI242/'[2]Filtered by common lipids'!AI$309*100</f>
        <v>4.6880719370785334E-2</v>
      </c>
      <c r="AJ242" s="4">
        <f>'[2]Filtered by common lipids'!AJ242/'[2]Filtered by common lipids'!AJ$309*100</f>
        <v>1.3021251839742171E-2</v>
      </c>
      <c r="AK242" s="4">
        <f>'[2]Filtered by common lipids'!AK242/'[2]Filtered by common lipids'!AK$309*100</f>
        <v>2.0568761966646108E-2</v>
      </c>
      <c r="AL242" s="4">
        <f>'[2]Filtered by common lipids'!AL242/'[2]Filtered by common lipids'!AL$309*100</f>
        <v>2.6391947854477352E-2</v>
      </c>
      <c r="AM242" s="4">
        <f>'[2]Filtered by common lipids'!AM242/'[2]Filtered by common lipids'!AM$309*100</f>
        <v>1.1281830595143066E-2</v>
      </c>
      <c r="AN242" s="4">
        <f>'[2]Filtered by common lipids'!AN242/'[2]Filtered by common lipids'!AN$309*100</f>
        <v>1.6631298370229142E-2</v>
      </c>
      <c r="AO242" s="4">
        <f>'[2]Filtered by common lipids'!AO242/'[2]Filtered by common lipids'!AO$309*100</f>
        <v>3.6245748624712609E-2</v>
      </c>
      <c r="AP242" s="4">
        <f>'[2]Filtered by common lipids'!AP242/'[2]Filtered by common lipids'!AP$309*100</f>
        <v>1.0886871300635592E-2</v>
      </c>
      <c r="AQ242" s="4">
        <f>'[2]Filtered by common lipids'!AQ242/'[2]Filtered by common lipids'!AQ$309*100</f>
        <v>1.6913852884286758E-2</v>
      </c>
      <c r="AR242" s="4">
        <f>'[2]Filtered by common lipids'!AR242/'[2]Filtered by common lipids'!AR$309*100</f>
        <v>1.7409565969446046E-2</v>
      </c>
      <c r="AS242" s="4">
        <f>'[2]Filtered by common lipids'!AS242/'[2]Filtered by common lipids'!AS$309*100</f>
        <v>2.1435136430758915E-2</v>
      </c>
      <c r="AT242" s="4">
        <f>'[2]Filtered by common lipids'!AT242/'[2]Filtered by common lipids'!AT$309*100</f>
        <v>2.3581966975337793E-2</v>
      </c>
      <c r="AU242" s="4">
        <f>'[2]Filtered by common lipids'!AU242/'[2]Filtered by common lipids'!AU$309*100</f>
        <v>2.3527657380781223E-2</v>
      </c>
      <c r="AV242" s="4">
        <f>'[2]Filtered by common lipids'!AV242/'[2]Filtered by common lipids'!AV$309*100</f>
        <v>1.3991710763549702E-2</v>
      </c>
      <c r="AW242" s="4">
        <f>'[2]Filtered by common lipids'!AW242/'[2]Filtered by common lipids'!AW$309*100</f>
        <v>4.0383738801473855E-2</v>
      </c>
      <c r="AX242" s="4">
        <f>'[2]Filtered by common lipids'!AX242/'[2]Filtered by common lipids'!AX$309*100</f>
        <v>4.4341918104963102E-2</v>
      </c>
      <c r="AY242" s="4">
        <f>'[2]Filtered by common lipids'!AY242/'[2]Filtered by common lipids'!AY$309*100</f>
        <v>2.4983216161920566E-2</v>
      </c>
      <c r="AZ242" s="4">
        <f>'[2]Filtered by common lipids'!AZ242/'[2]Filtered by common lipids'!AZ$309*100</f>
        <v>2.4439938052889063E-2</v>
      </c>
      <c r="BA242" s="4">
        <f>'[2]Filtered by common lipids'!BA242/'[2]Filtered by common lipids'!BA$309*100</f>
        <v>8.2673030861396199E-2</v>
      </c>
      <c r="BB242" s="4">
        <f>'[2]Filtered by common lipids'!BB242/'[2]Filtered by common lipids'!BB$309*100</f>
        <v>3.1164803858804508E-2</v>
      </c>
      <c r="BC242" s="4">
        <f>'[2]Filtered by common lipids'!BC242/'[2]Filtered by common lipids'!BC$309*100</f>
        <v>6.4322235390521579E-2</v>
      </c>
      <c r="BD242" s="4">
        <f>'[2]Filtered by common lipids'!BD242/'[2]Filtered by common lipids'!BD$309*100</f>
        <v>1.676630034866966E-2</v>
      </c>
      <c r="BE242" s="4">
        <f>'[2]Filtered by common lipids'!BE242/'[2]Filtered by common lipids'!BE$309*100</f>
        <v>4.0083833276290982E-2</v>
      </c>
      <c r="BF242" s="4">
        <f>'[2]Filtered by common lipids'!BF242/'[2]Filtered by common lipids'!BF$309*100</f>
        <v>2.0705798270454299E-2</v>
      </c>
      <c r="BG242" s="4">
        <f>'[2]Filtered by common lipids'!BG242/'[2]Filtered by common lipids'!BG$309*100</f>
        <v>1.1832679790254324E-2</v>
      </c>
      <c r="BH242" s="4">
        <f>'[2]Filtered by common lipids'!BH242/'[2]Filtered by common lipids'!BH$309*100</f>
        <v>3.183974046904485E-2</v>
      </c>
      <c r="BI242" s="4">
        <f>'[2]Filtered by common lipids'!BI242/'[2]Filtered by common lipids'!BI$309*100</f>
        <v>3.4796956249023334E-2</v>
      </c>
      <c r="BJ242" s="4">
        <f>'[2]Filtered by common lipids'!BJ242/'[2]Filtered by common lipids'!BJ$309*100</f>
        <v>3.0919233104737875E-2</v>
      </c>
      <c r="BK242" s="4">
        <f>'[2]Filtered by common lipids'!BK242/'[2]Filtered by common lipids'!BK$309*100</f>
        <v>2.078431569220986E-2</v>
      </c>
      <c r="BL242" s="4">
        <f>'[2]Filtered by common lipids'!BL242/'[2]Filtered by common lipids'!BL$309*100</f>
        <v>2.0459709221363077E-2</v>
      </c>
      <c r="BM242" s="4">
        <f>'[2]Filtered by common lipids'!BM242/'[2]Filtered by common lipids'!BM$309*100</f>
        <v>3.1255869242216218E-2</v>
      </c>
    </row>
    <row r="243" spans="1:65" x14ac:dyDescent="0.35">
      <c r="A243" s="4">
        <v>852.68499999999995</v>
      </c>
      <c r="B243" s="4" t="s">
        <v>242</v>
      </c>
      <c r="C243" s="4" t="s">
        <v>142</v>
      </c>
      <c r="D243" s="4">
        <f>'[2]Filtered by common lipids'!D243/'[2]Filtered by common lipids'!D$309*100</f>
        <v>3.6927156469798196E-2</v>
      </c>
      <c r="E243" s="4">
        <f>'[2]Filtered by common lipids'!E243/'[2]Filtered by common lipids'!E$309*100</f>
        <v>3.7999836577476395E-2</v>
      </c>
      <c r="F243" s="4">
        <f>'[2]Filtered by common lipids'!F243/'[2]Filtered by common lipids'!F$309*100</f>
        <v>3.815875675215781E-2</v>
      </c>
      <c r="G243" s="4">
        <f>'[2]Filtered by common lipids'!G243/'[2]Filtered by common lipids'!G$309*100</f>
        <v>2.6408540324516828E-2</v>
      </c>
      <c r="H243" s="4">
        <f>'[2]Filtered by common lipids'!H243/'[2]Filtered by common lipids'!H$309*100</f>
        <v>4.555193529993444E-2</v>
      </c>
      <c r="I243" s="4">
        <f>'[2]Filtered by common lipids'!I243/'[2]Filtered by common lipids'!I$309*100</f>
        <v>3.878247534027477E-2</v>
      </c>
      <c r="J243" s="4">
        <f>'[2]Filtered by common lipids'!J243/'[2]Filtered by common lipids'!J$309*100</f>
        <v>1.6917806273150218E-2</v>
      </c>
      <c r="K243" s="4">
        <f>'[2]Filtered by common lipids'!K243/'[2]Filtered by common lipids'!K$309*100</f>
        <v>2.3739835720966208E-2</v>
      </c>
      <c r="L243" s="4">
        <f>'[2]Filtered by common lipids'!L243/'[2]Filtered by common lipids'!L$309*100</f>
        <v>4.8253005147910935E-2</v>
      </c>
      <c r="M243" s="4">
        <f>'[2]Filtered by common lipids'!M243/'[2]Filtered by common lipids'!M$309*100</f>
        <v>2.4513305559153976E-2</v>
      </c>
      <c r="N243" s="4">
        <f>'[2]Filtered by common lipids'!N243/'[2]Filtered by common lipids'!N$309*100</f>
        <v>2.5545249681283754E-2</v>
      </c>
      <c r="O243" s="4">
        <f>'[2]Filtered by common lipids'!O243/'[2]Filtered by common lipids'!O$309*100</f>
        <v>2.423505921449904E-2</v>
      </c>
      <c r="P243" s="4">
        <f>'[2]Filtered by common lipids'!P243/'[2]Filtered by common lipids'!P$309*100</f>
        <v>3.01205041086628E-2</v>
      </c>
      <c r="Q243" s="4">
        <f>'[2]Filtered by common lipids'!Q243/'[2]Filtered by common lipids'!Q$309*100</f>
        <v>3.7363633080068251E-2</v>
      </c>
      <c r="R243" s="4">
        <f>'[2]Filtered by common lipids'!R243/'[2]Filtered by common lipids'!R$309*100</f>
        <v>3.2946630972291176E-2</v>
      </c>
      <c r="S243" s="4">
        <f>'[2]Filtered by common lipids'!S243/'[2]Filtered by common lipids'!S$309*100</f>
        <v>0.10132243689029442</v>
      </c>
      <c r="T243" s="4">
        <f>'[2]Filtered by common lipids'!T243/'[2]Filtered by common lipids'!T$309*100</f>
        <v>7.7275403634537859E-2</v>
      </c>
      <c r="U243" s="4">
        <f>'[2]Filtered by common lipids'!U243/'[2]Filtered by common lipids'!U$309*100</f>
        <v>3.3219709506075223E-2</v>
      </c>
      <c r="V243" s="4">
        <f>'[2]Filtered by common lipids'!V243/'[2]Filtered by common lipids'!V$309*100</f>
        <v>4.97312855281134E-2</v>
      </c>
      <c r="W243" s="4">
        <f>'[2]Filtered by common lipids'!W243/'[2]Filtered by common lipids'!W$309*100</f>
        <v>2.7823114760005555E-2</v>
      </c>
      <c r="X243" s="4">
        <f>'[2]Filtered by common lipids'!X243/'[2]Filtered by common lipids'!X$309*100</f>
        <v>1.2465261228087492E-2</v>
      </c>
      <c r="Y243" s="4">
        <f>'[2]Filtered by common lipids'!Y243/'[2]Filtered by common lipids'!Y$309*100</f>
        <v>1.6672357290701826E-2</v>
      </c>
      <c r="Z243" s="4">
        <f>'[2]Filtered by common lipids'!Z243/'[2]Filtered by common lipids'!Z$309*100</f>
        <v>1.391012451969195E-2</v>
      </c>
      <c r="AA243" s="4">
        <f>'[2]Filtered by common lipids'!AA243/'[2]Filtered by common lipids'!AA$309*100</f>
        <v>7.3526847940750747E-2</v>
      </c>
      <c r="AB243" s="4">
        <f>'[2]Filtered by common lipids'!AB243/'[2]Filtered by common lipids'!AB$309*100</f>
        <v>2.1463523633644791E-2</v>
      </c>
      <c r="AC243" s="4">
        <f>'[2]Filtered by common lipids'!AC243/'[2]Filtered by common lipids'!AC$309*100</f>
        <v>5.8353448497722595E-2</v>
      </c>
      <c r="AD243" s="4">
        <f>'[2]Filtered by common lipids'!AD243/'[2]Filtered by common lipids'!AD$309*100</f>
        <v>2.6953865390392569E-2</v>
      </c>
      <c r="AE243" s="4">
        <f>'[2]Filtered by common lipids'!AE243/'[2]Filtered by common lipids'!AE$309*100</f>
        <v>4.0677649460835755E-2</v>
      </c>
      <c r="AF243" s="4">
        <f>'[2]Filtered by common lipids'!AF243/'[2]Filtered by common lipids'!AF$309*100</f>
        <v>2.8712389714802444E-2</v>
      </c>
      <c r="AG243" s="4">
        <f>'[2]Filtered by common lipids'!AG243/'[2]Filtered by common lipids'!AG$309*100</f>
        <v>5.5246173058562303E-2</v>
      </c>
      <c r="AH243" s="4">
        <f>'[2]Filtered by common lipids'!AH243/'[2]Filtered by common lipids'!AH$309*100</f>
        <v>1.8994891505460743E-2</v>
      </c>
      <c r="AI243" s="4">
        <f>'[2]Filtered by common lipids'!AI243/'[2]Filtered by common lipids'!AI$309*100</f>
        <v>6.8084768744717181E-2</v>
      </c>
      <c r="AJ243" s="4">
        <f>'[2]Filtered by common lipids'!AJ243/'[2]Filtered by common lipids'!AJ$309*100</f>
        <v>1.7956575910976772E-2</v>
      </c>
      <c r="AK243" s="4">
        <f>'[2]Filtered by common lipids'!AK243/'[2]Filtered by common lipids'!AK$309*100</f>
        <v>2.5100213532829214E-2</v>
      </c>
      <c r="AL243" s="4">
        <f>'[2]Filtered by common lipids'!AL243/'[2]Filtered by common lipids'!AL$309*100</f>
        <v>3.0028644114402477E-2</v>
      </c>
      <c r="AM243" s="4">
        <f>'[2]Filtered by common lipids'!AM243/'[2]Filtered by common lipids'!AM$309*100</f>
        <v>1.2410607595327389E-2</v>
      </c>
      <c r="AN243" s="4">
        <f>'[2]Filtered by common lipids'!AN243/'[2]Filtered by common lipids'!AN$309*100</f>
        <v>2.059370269319289E-2</v>
      </c>
      <c r="AO243" s="4">
        <f>'[2]Filtered by common lipids'!AO243/'[2]Filtered by common lipids'!AO$309*100</f>
        <v>5.2802679822797745E-2</v>
      </c>
      <c r="AP243" s="4">
        <f>'[2]Filtered by common lipids'!AP243/'[2]Filtered by common lipids'!AP$309*100</f>
        <v>1.5108691868433466E-2</v>
      </c>
      <c r="AQ243" s="4">
        <f>'[2]Filtered by common lipids'!AQ243/'[2]Filtered by common lipids'!AQ$309*100</f>
        <v>2.2910476156615366E-2</v>
      </c>
      <c r="AR243" s="4">
        <f>'[2]Filtered by common lipids'!AR243/'[2]Filtered by common lipids'!AR$309*100</f>
        <v>2.3750802266296271E-2</v>
      </c>
      <c r="AS243" s="4">
        <f>'[2]Filtered by common lipids'!AS243/'[2]Filtered by common lipids'!AS$309*100</f>
        <v>3.2994212562510415E-2</v>
      </c>
      <c r="AT243" s="4">
        <f>'[2]Filtered by common lipids'!AT243/'[2]Filtered by common lipids'!AT$309*100</f>
        <v>3.229185064685864E-2</v>
      </c>
      <c r="AU243" s="4">
        <f>'[2]Filtered by common lipids'!AU243/'[2]Filtered by common lipids'!AU$309*100</f>
        <v>3.4974707208923164E-2</v>
      </c>
      <c r="AV243" s="4">
        <f>'[2]Filtered by common lipids'!AV243/'[2]Filtered by common lipids'!AV$309*100</f>
        <v>1.4178450430343121E-2</v>
      </c>
      <c r="AW243" s="4">
        <f>'[2]Filtered by common lipids'!AW243/'[2]Filtered by common lipids'!AW$309*100</f>
        <v>7.7209796035602657E-2</v>
      </c>
      <c r="AX243" s="4">
        <f>'[2]Filtered by common lipids'!AX243/'[2]Filtered by common lipids'!AX$309*100</f>
        <v>7.3568642064182801E-2</v>
      </c>
      <c r="AY243" s="4">
        <f>'[2]Filtered by common lipids'!AY243/'[2]Filtered by common lipids'!AY$309*100</f>
        <v>2.9918204078971149E-2</v>
      </c>
      <c r="AZ243" s="4">
        <f>'[2]Filtered by common lipids'!AZ243/'[2]Filtered by common lipids'!AZ$309*100</f>
        <v>2.5980312229754138E-2</v>
      </c>
      <c r="BA243" s="4">
        <f>'[2]Filtered by common lipids'!BA243/'[2]Filtered by common lipids'!BA$309*100</f>
        <v>0.13143375600192683</v>
      </c>
      <c r="BB243" s="4">
        <f>'[2]Filtered by common lipids'!BB243/'[2]Filtered by common lipids'!BB$309*100</f>
        <v>2.9339871795671112E-2</v>
      </c>
      <c r="BC243" s="4">
        <f>'[2]Filtered by common lipids'!BC243/'[2]Filtered by common lipids'!BC$309*100</f>
        <v>9.4455926094783343E-2</v>
      </c>
      <c r="BD243" s="4">
        <f>'[2]Filtered by common lipids'!BD243/'[2]Filtered by common lipids'!BD$309*100</f>
        <v>2.1243020582574136E-2</v>
      </c>
      <c r="BE243" s="4">
        <f>'[2]Filtered by common lipids'!BE243/'[2]Filtered by common lipids'!BE$309*100</f>
        <v>5.6314194489273453E-2</v>
      </c>
      <c r="BF243" s="4">
        <f>'[2]Filtered by common lipids'!BF243/'[2]Filtered by common lipids'!BF$309*100</f>
        <v>3.0544753721712784E-2</v>
      </c>
      <c r="BG243" s="4">
        <f>'[2]Filtered by common lipids'!BG243/'[2]Filtered by common lipids'!BG$309*100</f>
        <v>1.5384115966344099E-2</v>
      </c>
      <c r="BH243" s="4">
        <f>'[2]Filtered by common lipids'!BH243/'[2]Filtered by common lipids'!BH$309*100</f>
        <v>4.5241118747034764E-2</v>
      </c>
      <c r="BI243" s="4">
        <f>'[2]Filtered by common lipids'!BI243/'[2]Filtered by common lipids'!BI$309*100</f>
        <v>4.8891921844763639E-2</v>
      </c>
      <c r="BJ243" s="4">
        <f>'[2]Filtered by common lipids'!BJ243/'[2]Filtered by common lipids'!BJ$309*100</f>
        <v>3.5013624815447786E-2</v>
      </c>
      <c r="BK243" s="4">
        <f>'[2]Filtered by common lipids'!BK243/'[2]Filtered by common lipids'!BK$309*100</f>
        <v>2.1520080317174006E-2</v>
      </c>
      <c r="BL243" s="4">
        <f>'[2]Filtered by common lipids'!BL243/'[2]Filtered by common lipids'!BL$309*100</f>
        <v>2.7554502095168271E-2</v>
      </c>
      <c r="BM243" s="4">
        <f>'[2]Filtered by common lipids'!BM243/'[2]Filtered by common lipids'!BM$309*100</f>
        <v>5.3458125074746357E-2</v>
      </c>
    </row>
    <row r="244" spans="1:65" x14ac:dyDescent="0.35">
      <c r="A244" s="4">
        <v>850.66899999999998</v>
      </c>
      <c r="B244" s="4" t="s">
        <v>243</v>
      </c>
      <c r="C244" s="4" t="s">
        <v>142</v>
      </c>
      <c r="D244" s="4">
        <f>'[2]Filtered by common lipids'!D244/'[2]Filtered by common lipids'!D$309*100</f>
        <v>5.3373555647188445E-2</v>
      </c>
      <c r="E244" s="4">
        <f>'[2]Filtered by common lipids'!E244/'[2]Filtered by common lipids'!E$309*100</f>
        <v>5.9728252839784814E-2</v>
      </c>
      <c r="F244" s="4">
        <f>'[2]Filtered by common lipids'!F244/'[2]Filtered by common lipids'!F$309*100</f>
        <v>4.830203997710722E-2</v>
      </c>
      <c r="G244" s="4">
        <f>'[2]Filtered by common lipids'!G244/'[2]Filtered by common lipids'!G$309*100</f>
        <v>4.1377308125946984E-2</v>
      </c>
      <c r="H244" s="4">
        <f>'[2]Filtered by common lipids'!H244/'[2]Filtered by common lipids'!H$309*100</f>
        <v>6.0441088031189694E-2</v>
      </c>
      <c r="I244" s="4">
        <f>'[2]Filtered by common lipids'!I244/'[2]Filtered by common lipids'!I$309*100</f>
        <v>5.3726892475960478E-2</v>
      </c>
      <c r="J244" s="4">
        <f>'[2]Filtered by common lipids'!J244/'[2]Filtered by common lipids'!J$309*100</f>
        <v>2.5109138387576002E-2</v>
      </c>
      <c r="K244" s="4">
        <f>'[2]Filtered by common lipids'!K244/'[2]Filtered by common lipids'!K$309*100</f>
        <v>3.5582468584339104E-2</v>
      </c>
      <c r="L244" s="4">
        <f>'[2]Filtered by common lipids'!L244/'[2]Filtered by common lipids'!L$309*100</f>
        <v>6.0067314665095663E-2</v>
      </c>
      <c r="M244" s="4">
        <f>'[2]Filtered by common lipids'!M244/'[2]Filtered by common lipids'!M$309*100</f>
        <v>5.1179379455846802E-2</v>
      </c>
      <c r="N244" s="4">
        <f>'[2]Filtered by common lipids'!N244/'[2]Filtered by common lipids'!N$309*100</f>
        <v>4.3774516201788238E-2</v>
      </c>
      <c r="O244" s="4">
        <f>'[2]Filtered by common lipids'!O244/'[2]Filtered by common lipids'!O$309*100</f>
        <v>4.1824281180122783E-2</v>
      </c>
      <c r="P244" s="4">
        <f>'[2]Filtered by common lipids'!P244/'[2]Filtered by common lipids'!P$309*100</f>
        <v>3.0068129780028856E-2</v>
      </c>
      <c r="Q244" s="4">
        <f>'[2]Filtered by common lipids'!Q244/'[2]Filtered by common lipids'!Q$309*100</f>
        <v>4.7421821170980302E-2</v>
      </c>
      <c r="R244" s="4">
        <f>'[2]Filtered by common lipids'!R244/'[2]Filtered by common lipids'!R$309*100</f>
        <v>4.1856177858679788E-2</v>
      </c>
      <c r="S244" s="4">
        <f>'[2]Filtered by common lipids'!S244/'[2]Filtered by common lipids'!S$309*100</f>
        <v>9.4271737235907954E-2</v>
      </c>
      <c r="T244" s="4">
        <f>'[2]Filtered by common lipids'!T244/'[2]Filtered by common lipids'!T$309*100</f>
        <v>5.3948995969706703E-2</v>
      </c>
      <c r="U244" s="4">
        <f>'[2]Filtered by common lipids'!U244/'[2]Filtered by common lipids'!U$309*100</f>
        <v>4.4974154965763583E-2</v>
      </c>
      <c r="V244" s="4">
        <f>'[2]Filtered by common lipids'!V244/'[2]Filtered by common lipids'!V$309*100</f>
        <v>4.2778421774491718E-2</v>
      </c>
      <c r="W244" s="4">
        <f>'[2]Filtered by common lipids'!W244/'[2]Filtered by common lipids'!W$309*100</f>
        <v>4.4601553901059028E-2</v>
      </c>
      <c r="X244" s="4">
        <f>'[2]Filtered by common lipids'!X244/'[2]Filtered by common lipids'!X$309*100</f>
        <v>2.0887789674082658E-2</v>
      </c>
      <c r="Y244" s="4">
        <f>'[2]Filtered by common lipids'!Y244/'[2]Filtered by common lipids'!Y$309*100</f>
        <v>2.8108411735792559E-2</v>
      </c>
      <c r="Z244" s="4">
        <f>'[2]Filtered by common lipids'!Z244/'[2]Filtered by common lipids'!Z$309*100</f>
        <v>2.3967009579150496E-2</v>
      </c>
      <c r="AA244" s="4">
        <f>'[2]Filtered by common lipids'!AA244/'[2]Filtered by common lipids'!AA$309*100</f>
        <v>6.6957262829667269E-2</v>
      </c>
      <c r="AB244" s="4">
        <f>'[2]Filtered by common lipids'!AB244/'[2]Filtered by common lipids'!AB$309*100</f>
        <v>2.9156231709414303E-2</v>
      </c>
      <c r="AC244" s="4">
        <f>'[2]Filtered by common lipids'!AC244/'[2]Filtered by common lipids'!AC$309*100</f>
        <v>4.8573379659339402E-2</v>
      </c>
      <c r="AD244" s="4">
        <f>'[2]Filtered by common lipids'!AD244/'[2]Filtered by common lipids'!AD$309*100</f>
        <v>3.2047001406280966E-2</v>
      </c>
      <c r="AE244" s="4">
        <f>'[2]Filtered by common lipids'!AE244/'[2]Filtered by common lipids'!AE$309*100</f>
        <v>6.3951642410143436E-2</v>
      </c>
      <c r="AF244" s="4">
        <f>'[2]Filtered by common lipids'!AF244/'[2]Filtered by common lipids'!AF$309*100</f>
        <v>3.8985590537268161E-2</v>
      </c>
      <c r="AG244" s="4">
        <f>'[2]Filtered by common lipids'!AG244/'[2]Filtered by common lipids'!AG$309*100</f>
        <v>6.9383773037878377E-2</v>
      </c>
      <c r="AH244" s="4">
        <f>'[2]Filtered by common lipids'!AH244/'[2]Filtered by common lipids'!AH$309*100</f>
        <v>3.0191558063678268E-2</v>
      </c>
      <c r="AI244" s="4">
        <f>'[2]Filtered by common lipids'!AI244/'[2]Filtered by common lipids'!AI$309*100</f>
        <v>7.2384417008376958E-2</v>
      </c>
      <c r="AJ244" s="4">
        <f>'[2]Filtered by common lipids'!AJ244/'[2]Filtered by common lipids'!AJ$309*100</f>
        <v>2.440623509263596E-2</v>
      </c>
      <c r="AK244" s="4">
        <f>'[2]Filtered by common lipids'!AK244/'[2]Filtered by common lipids'!AK$309*100</f>
        <v>3.0896451803204456E-2</v>
      </c>
      <c r="AL244" s="4">
        <f>'[2]Filtered by common lipids'!AL244/'[2]Filtered by common lipids'!AL$309*100</f>
        <v>5.7617097626150901E-2</v>
      </c>
      <c r="AM244" s="4">
        <f>'[2]Filtered by common lipids'!AM244/'[2]Filtered by common lipids'!AM$309*100</f>
        <v>1.912271662080741E-2</v>
      </c>
      <c r="AN244" s="4">
        <f>'[2]Filtered by common lipids'!AN244/'[2]Filtered by common lipids'!AN$309*100</f>
        <v>3.4055822417893691E-2</v>
      </c>
      <c r="AO244" s="4">
        <f>'[2]Filtered by common lipids'!AO244/'[2]Filtered by common lipids'!AO$309*100</f>
        <v>7.2449239354897207E-2</v>
      </c>
      <c r="AP244" s="4">
        <f>'[2]Filtered by common lipids'!AP244/'[2]Filtered by common lipids'!AP$309*100</f>
        <v>2.0212771815409942E-2</v>
      </c>
      <c r="AQ244" s="4">
        <f>'[2]Filtered by common lipids'!AQ244/'[2]Filtered by common lipids'!AQ$309*100</f>
        <v>4.6974575504384324E-2</v>
      </c>
      <c r="AR244" s="4">
        <f>'[2]Filtered by common lipids'!AR244/'[2]Filtered by common lipids'!AR$309*100</f>
        <v>2.677397068271049E-2</v>
      </c>
      <c r="AS244" s="4">
        <f>'[2]Filtered by common lipids'!AS244/'[2]Filtered by common lipids'!AS$309*100</f>
        <v>3.9261043256003984E-2</v>
      </c>
      <c r="AT244" s="4">
        <f>'[2]Filtered by common lipids'!AT244/'[2]Filtered by common lipids'!AT$309*100</f>
        <v>3.02563962345457E-2</v>
      </c>
      <c r="AU244" s="4">
        <f>'[2]Filtered by common lipids'!AU244/'[2]Filtered by common lipids'!AU$309*100</f>
        <v>6.5784683678213038E-2</v>
      </c>
      <c r="AV244" s="4">
        <f>'[2]Filtered by common lipids'!AV244/'[2]Filtered by common lipids'!AV$309*100</f>
        <v>2.3627108631538659E-2</v>
      </c>
      <c r="AW244" s="4">
        <f>'[2]Filtered by common lipids'!AW244/'[2]Filtered by common lipids'!AW$309*100</f>
        <v>6.0209990972212739E-2</v>
      </c>
      <c r="AX244" s="4">
        <f>'[2]Filtered by common lipids'!AX244/'[2]Filtered by common lipids'!AX$309*100</f>
        <v>4.0280054135614342E-2</v>
      </c>
      <c r="AY244" s="4">
        <f>'[2]Filtered by common lipids'!AY244/'[2]Filtered by common lipids'!AY$309*100</f>
        <v>3.340376447296093E-2</v>
      </c>
      <c r="AZ244" s="4">
        <f>'[2]Filtered by common lipids'!AZ244/'[2]Filtered by common lipids'!AZ$309*100</f>
        <v>3.2059160301502902E-2</v>
      </c>
      <c r="BA244" s="4">
        <f>'[2]Filtered by common lipids'!BA244/'[2]Filtered by common lipids'!BA$309*100</f>
        <v>8.0998452356928638E-2</v>
      </c>
      <c r="BB244" s="4">
        <f>'[2]Filtered by common lipids'!BB244/'[2]Filtered by common lipids'!BB$309*100</f>
        <v>4.4879636382501628E-2</v>
      </c>
      <c r="BC244" s="4">
        <f>'[2]Filtered by common lipids'!BC244/'[2]Filtered by common lipids'!BC$309*100</f>
        <v>4.4453743038572892E-2</v>
      </c>
      <c r="BD244" s="4">
        <f>'[2]Filtered by common lipids'!BD244/'[2]Filtered by common lipids'!BD$309*100</f>
        <v>4.1704989456531796E-2</v>
      </c>
      <c r="BE244" s="4">
        <f>'[2]Filtered by common lipids'!BE244/'[2]Filtered by common lipids'!BE$309*100</f>
        <v>4.6318595309118138E-2</v>
      </c>
      <c r="BF244" s="4">
        <f>'[2]Filtered by common lipids'!BF244/'[2]Filtered by common lipids'!BF$309*100</f>
        <v>3.1796285793140901E-2</v>
      </c>
      <c r="BG244" s="4">
        <f>'[2]Filtered by common lipids'!BG244/'[2]Filtered by common lipids'!BG$309*100</f>
        <v>3.2543423492019059E-2</v>
      </c>
      <c r="BH244" s="4">
        <f>'[2]Filtered by common lipids'!BH244/'[2]Filtered by common lipids'!BH$309*100</f>
        <v>4.7548733789478638E-2</v>
      </c>
      <c r="BI244" s="4">
        <f>'[2]Filtered by common lipids'!BI244/'[2]Filtered by common lipids'!BI$309*100</f>
        <v>4.2770179169472726E-2</v>
      </c>
      <c r="BJ244" s="4">
        <f>'[2]Filtered by common lipids'!BJ244/'[2]Filtered by common lipids'!BJ$309*100</f>
        <v>3.6309445678069527E-2</v>
      </c>
      <c r="BK244" s="4">
        <f>'[2]Filtered by common lipids'!BK244/'[2]Filtered by common lipids'!BK$309*100</f>
        <v>3.5112343844133254E-2</v>
      </c>
      <c r="BL244" s="4">
        <f>'[2]Filtered by common lipids'!BL244/'[2]Filtered by common lipids'!BL$309*100</f>
        <v>4.4577369209506272E-2</v>
      </c>
      <c r="BM244" s="4">
        <f>'[2]Filtered by common lipids'!BM244/'[2]Filtered by common lipids'!BM$309*100</f>
        <v>5.2111349065812787E-2</v>
      </c>
    </row>
    <row r="245" spans="1:65" x14ac:dyDescent="0.35">
      <c r="A245" s="4">
        <v>848.65300000000002</v>
      </c>
      <c r="B245" s="4" t="s">
        <v>244</v>
      </c>
      <c r="C245" s="4" t="s">
        <v>142</v>
      </c>
      <c r="D245" s="4">
        <f>'[2]Filtered by common lipids'!D245/'[2]Filtered by common lipids'!D$309*100</f>
        <v>5.7460396592307429E-2</v>
      </c>
      <c r="E245" s="4">
        <f>'[2]Filtered by common lipids'!E245/'[2]Filtered by common lipids'!E$309*100</f>
        <v>3.5074491408160761E-2</v>
      </c>
      <c r="F245" s="4">
        <f>'[2]Filtered by common lipids'!F245/'[2]Filtered by common lipids'!F$309*100</f>
        <v>3.3405189642486233E-2</v>
      </c>
      <c r="G245" s="4">
        <f>'[2]Filtered by common lipids'!G245/'[2]Filtered by common lipids'!G$309*100</f>
        <v>3.3535145902081877E-2</v>
      </c>
      <c r="H245" s="4">
        <f>'[2]Filtered by common lipids'!H245/'[2]Filtered by common lipids'!H$309*100</f>
        <v>5.2091374671060689E-2</v>
      </c>
      <c r="I245" s="4">
        <f>'[2]Filtered by common lipids'!I245/'[2]Filtered by common lipids'!I$309*100</f>
        <v>4.0321844624103237E-2</v>
      </c>
      <c r="J245" s="4">
        <f>'[2]Filtered by common lipids'!J245/'[2]Filtered by common lipids'!J$309*100</f>
        <v>1.7850512154138781E-2</v>
      </c>
      <c r="K245" s="4">
        <f>'[2]Filtered by common lipids'!K245/'[2]Filtered by common lipids'!K$309*100</f>
        <v>2.757068707993986E-2</v>
      </c>
      <c r="L245" s="4">
        <f>'[2]Filtered by common lipids'!L245/'[2]Filtered by common lipids'!L$309*100</f>
        <v>3.527987792924879E-2</v>
      </c>
      <c r="M245" s="4">
        <f>'[2]Filtered by common lipids'!M245/'[2]Filtered by common lipids'!M$309*100</f>
        <v>3.8670969936308586E-2</v>
      </c>
      <c r="N245" s="4">
        <f>'[2]Filtered by common lipids'!N245/'[2]Filtered by common lipids'!N$309*100</f>
        <v>3.7877004670913046E-2</v>
      </c>
      <c r="O245" s="4">
        <f>'[2]Filtered by common lipids'!O245/'[2]Filtered by common lipids'!O$309*100</f>
        <v>2.5625430375987461E-2</v>
      </c>
      <c r="P245" s="4">
        <f>'[2]Filtered by common lipids'!P245/'[2]Filtered by common lipids'!P$309*100</f>
        <v>2.5418730384154715E-2</v>
      </c>
      <c r="Q245" s="4">
        <f>'[2]Filtered by common lipids'!Q245/'[2]Filtered by common lipids'!Q$309*100</f>
        <v>4.1318550672579918E-2</v>
      </c>
      <c r="R245" s="4">
        <f>'[2]Filtered by common lipids'!R245/'[2]Filtered by common lipids'!R$309*100</f>
        <v>4.4359751957054584E-2</v>
      </c>
      <c r="S245" s="4">
        <f>'[2]Filtered by common lipids'!S245/'[2]Filtered by common lipids'!S$309*100</f>
        <v>8.0717844406341457E-2</v>
      </c>
      <c r="T245" s="4">
        <f>'[2]Filtered by common lipids'!T245/'[2]Filtered by common lipids'!T$309*100</f>
        <v>5.2858033022592947E-2</v>
      </c>
      <c r="U245" s="4">
        <f>'[2]Filtered by common lipids'!U245/'[2]Filtered by common lipids'!U$309*100</f>
        <v>3.4785053732702124E-2</v>
      </c>
      <c r="V245" s="4">
        <f>'[2]Filtered by common lipids'!V245/'[2]Filtered by common lipids'!V$309*100</f>
        <v>3.1504862737385703E-2</v>
      </c>
      <c r="W245" s="4">
        <f>'[2]Filtered by common lipids'!W245/'[2]Filtered by common lipids'!W$309*100</f>
        <v>3.4810343706485176E-2</v>
      </c>
      <c r="X245" s="4">
        <f>'[2]Filtered by common lipids'!X245/'[2]Filtered by common lipids'!X$309*100</f>
        <v>1.1085382978002037E-2</v>
      </c>
      <c r="Y245" s="4">
        <f>'[2]Filtered by common lipids'!Y245/'[2]Filtered by common lipids'!Y$309*100</f>
        <v>1.2427569511226684E-2</v>
      </c>
      <c r="Z245" s="4">
        <f>'[2]Filtered by common lipids'!Z245/'[2]Filtered by common lipids'!Z$309*100</f>
        <v>1.7644759730840863E-2</v>
      </c>
      <c r="AA245" s="4">
        <f>'[2]Filtered by common lipids'!AA245/'[2]Filtered by common lipids'!AA$309*100</f>
        <v>4.4678849077511143E-2</v>
      </c>
      <c r="AB245" s="4">
        <f>'[2]Filtered by common lipids'!AB245/'[2]Filtered by common lipids'!AB$309*100</f>
        <v>2.2517424118120057E-2</v>
      </c>
      <c r="AC245" s="4">
        <f>'[2]Filtered by common lipids'!AC245/'[2]Filtered by common lipids'!AC$309*100</f>
        <v>3.2972988665923963E-2</v>
      </c>
      <c r="AD245" s="4">
        <f>'[2]Filtered by common lipids'!AD245/'[2]Filtered by common lipids'!AD$309*100</f>
        <v>2.8908693539353533E-2</v>
      </c>
      <c r="AE245" s="4">
        <f>'[2]Filtered by common lipids'!AE245/'[2]Filtered by common lipids'!AE$309*100</f>
        <v>4.1707424049603543E-2</v>
      </c>
      <c r="AF245" s="4">
        <f>'[2]Filtered by common lipids'!AF245/'[2]Filtered by common lipids'!AF$309*100</f>
        <v>2.7848120067169989E-2</v>
      </c>
      <c r="AG245" s="4">
        <f>'[2]Filtered by common lipids'!AG245/'[2]Filtered by common lipids'!AG$309*100</f>
        <v>4.6373766187436771E-2</v>
      </c>
      <c r="AH245" s="4">
        <f>'[2]Filtered by common lipids'!AH245/'[2]Filtered by common lipids'!AH$309*100</f>
        <v>1.7624917752829358E-2</v>
      </c>
      <c r="AI245" s="4">
        <f>'[2]Filtered by common lipids'!AI245/'[2]Filtered by common lipids'!AI$309*100</f>
        <v>6.2550174249419763E-2</v>
      </c>
      <c r="AJ245" s="4">
        <f>'[2]Filtered by common lipids'!AJ245/'[2]Filtered by common lipids'!AJ$309*100</f>
        <v>1.8414492577379982E-2</v>
      </c>
      <c r="AK245" s="4">
        <f>'[2]Filtered by common lipids'!AK245/'[2]Filtered by common lipids'!AK$309*100</f>
        <v>2.625021075223264E-2</v>
      </c>
      <c r="AL245" s="4">
        <f>'[2]Filtered by common lipids'!AL245/'[2]Filtered by common lipids'!AL$309*100</f>
        <v>3.4096033772503836E-2</v>
      </c>
      <c r="AM245" s="4">
        <f>'[2]Filtered by common lipids'!AM245/'[2]Filtered by common lipids'!AM$309*100</f>
        <v>1.3910814809638069E-2</v>
      </c>
      <c r="AN245" s="4">
        <f>'[2]Filtered by common lipids'!AN245/'[2]Filtered by common lipids'!AN$309*100</f>
        <v>2.4603775038087028E-2</v>
      </c>
      <c r="AO245" s="4">
        <f>'[2]Filtered by common lipids'!AO245/'[2]Filtered by common lipids'!AO$309*100</f>
        <v>5.9009788284947129E-2</v>
      </c>
      <c r="AP245" s="4">
        <f>'[2]Filtered by common lipids'!AP245/'[2]Filtered by common lipids'!AP$309*100</f>
        <v>1.7043052102233423E-2</v>
      </c>
      <c r="AQ245" s="4">
        <f>'[2]Filtered by common lipids'!AQ245/'[2]Filtered by common lipids'!AQ$309*100</f>
        <v>3.4303198082279114E-2</v>
      </c>
      <c r="AR245" s="4">
        <f>'[2]Filtered by common lipids'!AR245/'[2]Filtered by common lipids'!AR$309*100</f>
        <v>1.6589648771116679E-2</v>
      </c>
      <c r="AS245" s="4">
        <f>'[2]Filtered by common lipids'!AS245/'[2]Filtered by common lipids'!AS$309*100</f>
        <v>2.5605730012880704E-2</v>
      </c>
      <c r="AT245" s="4">
        <f>'[2]Filtered by common lipids'!AT245/'[2]Filtered by common lipids'!AT$309*100</f>
        <v>2.1410485599867347E-2</v>
      </c>
      <c r="AU245" s="4">
        <f>'[2]Filtered by common lipids'!AU245/'[2]Filtered by common lipids'!AU$309*100</f>
        <v>3.1067158273042631E-2</v>
      </c>
      <c r="AV245" s="4">
        <f>'[2]Filtered by common lipids'!AV245/'[2]Filtered by common lipids'!AV$309*100</f>
        <v>1.7442137615942373E-2</v>
      </c>
      <c r="AW245" s="4">
        <f>'[2]Filtered by common lipids'!AW245/'[2]Filtered by common lipids'!AW$309*100</f>
        <v>4.3834975917224933E-2</v>
      </c>
      <c r="AX245" s="4">
        <f>'[2]Filtered by common lipids'!AX245/'[2]Filtered by common lipids'!AX$309*100</f>
        <v>2.2118055059063856E-2</v>
      </c>
      <c r="AY245" s="4">
        <f>'[2]Filtered by common lipids'!AY245/'[2]Filtered by common lipids'!AY$309*100</f>
        <v>2.0299371900971828E-2</v>
      </c>
      <c r="AZ245" s="4">
        <f>'[2]Filtered by common lipids'!AZ245/'[2]Filtered by common lipids'!AZ$309*100</f>
        <v>2.9734196897705067E-2</v>
      </c>
      <c r="BA245" s="4">
        <f>'[2]Filtered by common lipids'!BA245/'[2]Filtered by common lipids'!BA$309*100</f>
        <v>8.0302464378531807E-2</v>
      </c>
      <c r="BB245" s="4">
        <f>'[2]Filtered by common lipids'!BB245/'[2]Filtered by common lipids'!BB$309*100</f>
        <v>3.9853137552065453E-2</v>
      </c>
      <c r="BC245" s="4">
        <f>'[2]Filtered by common lipids'!BC245/'[2]Filtered by common lipids'!BC$309*100</f>
        <v>3.2835682307749137E-2</v>
      </c>
      <c r="BD245" s="4">
        <f>'[2]Filtered by common lipids'!BD245/'[2]Filtered by common lipids'!BD$309*100</f>
        <v>3.1739461680095671E-2</v>
      </c>
      <c r="BE245" s="4">
        <f>'[2]Filtered by common lipids'!BE245/'[2]Filtered by common lipids'!BE$309*100</f>
        <v>3.5155963432924986E-2</v>
      </c>
      <c r="BF245" s="4">
        <f>'[2]Filtered by common lipids'!BF245/'[2]Filtered by common lipids'!BF$309*100</f>
        <v>3.1731513519268749E-2</v>
      </c>
      <c r="BG245" s="4">
        <f>'[2]Filtered by common lipids'!BG245/'[2]Filtered by common lipids'!BG$309*100</f>
        <v>2.3183585807176981E-2</v>
      </c>
      <c r="BH245" s="4">
        <f>'[2]Filtered by common lipids'!BH245/'[2]Filtered by common lipids'!BH$309*100</f>
        <v>3.6343349493226401E-2</v>
      </c>
      <c r="BI245" s="4">
        <f>'[2]Filtered by common lipids'!BI245/'[2]Filtered by common lipids'!BI$309*100</f>
        <v>2.8063722802516351E-2</v>
      </c>
      <c r="BJ245" s="4">
        <f>'[2]Filtered by common lipids'!BJ245/'[2]Filtered by common lipids'!BJ$309*100</f>
        <v>2.6255389383335305E-2</v>
      </c>
      <c r="BK245" s="4">
        <f>'[2]Filtered by common lipids'!BK245/'[2]Filtered by common lipids'!BK$309*100</f>
        <v>2.9358702111932762E-2</v>
      </c>
      <c r="BL245" s="4">
        <f>'[2]Filtered by common lipids'!BL245/'[2]Filtered by common lipids'!BL$309*100</f>
        <v>3.4697697995209664E-2</v>
      </c>
      <c r="BM245" s="4">
        <f>'[2]Filtered by common lipids'!BM245/'[2]Filtered by common lipids'!BM$309*100</f>
        <v>4.1830307253790756E-2</v>
      </c>
    </row>
    <row r="246" spans="1:65" x14ac:dyDescent="0.35">
      <c r="A246" s="4">
        <v>886.76300000000003</v>
      </c>
      <c r="B246" s="4" t="s">
        <v>245</v>
      </c>
      <c r="C246" s="4" t="s">
        <v>142</v>
      </c>
      <c r="D246" s="4">
        <f>'[2]Filtered by common lipids'!D246/'[2]Filtered by common lipids'!D$309*100</f>
        <v>1.5157752964846741E-3</v>
      </c>
      <c r="E246" s="4">
        <f>'[2]Filtered by common lipids'!E246/'[2]Filtered by common lipids'!E$309*100</f>
        <v>2.5133479237341152E-3</v>
      </c>
      <c r="F246" s="4">
        <f>'[2]Filtered by common lipids'!F246/'[2]Filtered by common lipids'!F$309*100</f>
        <v>1.0062247895216189E-3</v>
      </c>
      <c r="G246" s="4">
        <f>'[2]Filtered by common lipids'!G246/'[2]Filtered by common lipids'!G$309*100</f>
        <v>1.0907115007114244E-3</v>
      </c>
      <c r="H246" s="4">
        <f>'[2]Filtered by common lipids'!H246/'[2]Filtered by common lipids'!H$309*100</f>
        <v>2.392843859064049E-3</v>
      </c>
      <c r="I246" s="4">
        <f>'[2]Filtered by common lipids'!I246/'[2]Filtered by common lipids'!I$309*100</f>
        <v>1.4260949403014701E-3</v>
      </c>
      <c r="J246" s="4">
        <f>'[2]Filtered by common lipids'!J246/'[2]Filtered by common lipids'!J$309*100</f>
        <v>6.234895635630766E-4</v>
      </c>
      <c r="K246" s="4">
        <f>'[2]Filtered by common lipids'!K246/'[2]Filtered by common lipids'!K$309*100</f>
        <v>2.1395591851602154E-3</v>
      </c>
      <c r="L246" s="4">
        <f>'[2]Filtered by common lipids'!L246/'[2]Filtered by common lipids'!L$309*100</f>
        <v>2.0897209265301918E-3</v>
      </c>
      <c r="M246" s="4">
        <f>'[2]Filtered by common lipids'!M246/'[2]Filtered by common lipids'!M$309*100</f>
        <v>1.3192053173968126E-3</v>
      </c>
      <c r="N246" s="4">
        <f>'[2]Filtered by common lipids'!N246/'[2]Filtered by common lipids'!N$309*100</f>
        <v>7.6928917924517354E-4</v>
      </c>
      <c r="O246" s="4">
        <f>'[2]Filtered by common lipids'!O246/'[2]Filtered by common lipids'!O$309*100</f>
        <v>4.1111177407462485E-4</v>
      </c>
      <c r="P246" s="4">
        <f>'[2]Filtered by common lipids'!P246/'[2]Filtered by common lipids'!P$309*100</f>
        <v>1.2026697686311715E-3</v>
      </c>
      <c r="Q246" s="4">
        <f>'[2]Filtered by common lipids'!Q246/'[2]Filtered by common lipids'!Q$309*100</f>
        <v>2.092039730967955E-3</v>
      </c>
      <c r="R246" s="4">
        <f>'[2]Filtered by common lipids'!R246/'[2]Filtered by common lipids'!R$309*100</f>
        <v>1.5374616664945539E-3</v>
      </c>
      <c r="S246" s="4">
        <f>'[2]Filtered by common lipids'!S246/'[2]Filtered by common lipids'!S$309*100</f>
        <v>5.382728564220173E-3</v>
      </c>
      <c r="T246" s="4">
        <f>'[2]Filtered by common lipids'!T246/'[2]Filtered by common lipids'!T$309*100</f>
        <v>5.0966900472050464E-3</v>
      </c>
      <c r="U246" s="4">
        <f>'[2]Filtered by common lipids'!U246/'[2]Filtered by common lipids'!U$309*100</f>
        <v>2.8327168365100985E-3</v>
      </c>
      <c r="V246" s="4">
        <f>'[2]Filtered by common lipids'!V246/'[2]Filtered by common lipids'!V$309*100</f>
        <v>2.4955986627799185E-3</v>
      </c>
      <c r="W246" s="4">
        <f>'[2]Filtered by common lipids'!W246/'[2]Filtered by common lipids'!W$309*100</f>
        <v>1.3160023505545985E-3</v>
      </c>
      <c r="X246" s="4">
        <f>'[2]Filtered by common lipids'!X246/'[2]Filtered by common lipids'!X$309*100</f>
        <v>7.7174980308285311E-4</v>
      </c>
      <c r="Y246" s="4">
        <f>'[2]Filtered by common lipids'!Y246/'[2]Filtered by common lipids'!Y$309*100</f>
        <v>7.4166036669808043E-4</v>
      </c>
      <c r="Z246" s="4">
        <f>'[2]Filtered by common lipids'!Z246/'[2]Filtered by common lipids'!Z$309*100</f>
        <v>6.6407190407216708E-4</v>
      </c>
      <c r="AA246" s="4">
        <f>'[2]Filtered by common lipids'!AA246/'[2]Filtered by common lipids'!AA$309*100</f>
        <v>3.1171107916015627E-3</v>
      </c>
      <c r="AB246" s="4">
        <f>'[2]Filtered by common lipids'!AB246/'[2]Filtered by common lipids'!AB$309*100</f>
        <v>7.807701179143253E-4</v>
      </c>
      <c r="AC246" s="4">
        <f>'[2]Filtered by common lipids'!AC246/'[2]Filtered by common lipids'!AC$309*100</f>
        <v>1.4418252198698273E-3</v>
      </c>
      <c r="AD246" s="4">
        <f>'[2]Filtered by common lipids'!AD246/'[2]Filtered by common lipids'!AD$309*100</f>
        <v>1.0730588838116697E-3</v>
      </c>
      <c r="AE246" s="4">
        <f>'[2]Filtered by common lipids'!AE246/'[2]Filtered by common lipids'!AE$309*100</f>
        <v>1.8327813193755589E-3</v>
      </c>
      <c r="AF246" s="4">
        <f>'[2]Filtered by common lipids'!AF246/'[2]Filtered by common lipids'!AF$309*100</f>
        <v>1.1364243621642741E-3</v>
      </c>
      <c r="AG246" s="4">
        <f>'[2]Filtered by common lipids'!AG246/'[2]Filtered by common lipids'!AG$309*100</f>
        <v>2.0052252517079542E-3</v>
      </c>
      <c r="AH246" s="4">
        <f>'[2]Filtered by common lipids'!AH246/'[2]Filtered by common lipids'!AH$309*100</f>
        <v>3.7571565584058208E-4</v>
      </c>
      <c r="AI246" s="4">
        <f>'[2]Filtered by common lipids'!AI246/'[2]Filtered by common lipids'!AI$309*100</f>
        <v>4.0337640447542502E-3</v>
      </c>
      <c r="AJ246" s="4">
        <f>'[2]Filtered by common lipids'!AJ246/'[2]Filtered by common lipids'!AJ$309*100</f>
        <v>7.3540731462261256E-4</v>
      </c>
      <c r="AK246" s="4">
        <f>'[2]Filtered by common lipids'!AK246/'[2]Filtered by common lipids'!AK$309*100</f>
        <v>1.2927482453586297E-3</v>
      </c>
      <c r="AL246" s="4">
        <f>'[2]Filtered by common lipids'!AL246/'[2]Filtered by common lipids'!AL$309*100</f>
        <v>1.7281238212537074E-3</v>
      </c>
      <c r="AM246" s="4">
        <f>'[2]Filtered by common lipids'!AM246/'[2]Filtered by common lipids'!AM$309*100</f>
        <v>6.9317222098074665E-4</v>
      </c>
      <c r="AN246" s="4">
        <f>'[2]Filtered by common lipids'!AN246/'[2]Filtered by common lipids'!AN$309*100</f>
        <v>8.9452022403749287E-4</v>
      </c>
      <c r="AO246" s="4">
        <f>'[2]Filtered by common lipids'!AO246/'[2]Filtered by common lipids'!AO$309*100</f>
        <v>4.7645776080338974E-3</v>
      </c>
      <c r="AP246" s="4">
        <f>'[2]Filtered by common lipids'!AP246/'[2]Filtered by common lipids'!AP$309*100</f>
        <v>1.7694274715202793E-3</v>
      </c>
      <c r="AQ246" s="4">
        <f>'[2]Filtered by common lipids'!AQ246/'[2]Filtered by common lipids'!AQ$309*100</f>
        <v>9.3189102414063102E-4</v>
      </c>
      <c r="AR246" s="4">
        <f>'[2]Filtered by common lipids'!AR246/'[2]Filtered by common lipids'!AR$309*100</f>
        <v>9.1577678991302278E-4</v>
      </c>
      <c r="AS246" s="4">
        <f>'[2]Filtered by common lipids'!AS246/'[2]Filtered by common lipids'!AS$309*100</f>
        <v>1.2757130880550567E-3</v>
      </c>
      <c r="AT246" s="4">
        <f>'[2]Filtered by common lipids'!AT246/'[2]Filtered by common lipids'!AT$309*100</f>
        <v>1.5455989438244065E-3</v>
      </c>
      <c r="AU246" s="4">
        <f>'[2]Filtered by common lipids'!AU246/'[2]Filtered by common lipids'!AU$309*100</f>
        <v>1.4522762571894251E-3</v>
      </c>
      <c r="AV246" s="4">
        <f>'[2]Filtered by common lipids'!AV246/'[2]Filtered by common lipids'!AV$309*100</f>
        <v>5.6901676583708709E-4</v>
      </c>
      <c r="AW246" s="4">
        <f>'[2]Filtered by common lipids'!AW246/'[2]Filtered by common lipids'!AW$309*100</f>
        <v>3.60252700402613E-3</v>
      </c>
      <c r="AX246" s="4">
        <f>'[2]Filtered by common lipids'!AX246/'[2]Filtered by common lipids'!AX$309*100</f>
        <v>3.2056331835731739E-3</v>
      </c>
      <c r="AY246" s="4">
        <f>'[2]Filtered by common lipids'!AY246/'[2]Filtered by common lipids'!AY$309*100</f>
        <v>1.4239513658691949E-3</v>
      </c>
      <c r="AZ246" s="4">
        <f>'[2]Filtered by common lipids'!AZ246/'[2]Filtered by common lipids'!AZ$309*100</f>
        <v>1.3119038888387612E-3</v>
      </c>
      <c r="BA246" s="4">
        <f>'[2]Filtered by common lipids'!BA246/'[2]Filtered by common lipids'!BA$309*100</f>
        <v>6.2200440560221358E-3</v>
      </c>
      <c r="BB246" s="4">
        <f>'[2]Filtered by common lipids'!BB246/'[2]Filtered by common lipids'!BB$309*100</f>
        <v>2.5513809187483281E-3</v>
      </c>
      <c r="BC246" s="4">
        <f>'[2]Filtered by common lipids'!BC246/'[2]Filtered by common lipids'!BC$309*100</f>
        <v>4.9749951726131792E-3</v>
      </c>
      <c r="BD246" s="4">
        <f>'[2]Filtered by common lipids'!BD246/'[2]Filtered by common lipids'!BD$309*100</f>
        <v>1.0823711495040573E-3</v>
      </c>
      <c r="BE246" s="4">
        <f>'[2]Filtered by common lipids'!BE246/'[2]Filtered by common lipids'!BE$309*100</f>
        <v>3.317180292732601E-3</v>
      </c>
      <c r="BF246" s="4">
        <f>'[2]Filtered by common lipids'!BF246/'[2]Filtered by common lipids'!BF$309*100</f>
        <v>1.3280668647685802E-3</v>
      </c>
      <c r="BG246" s="4">
        <f>'[2]Filtered by common lipids'!BG246/'[2]Filtered by common lipids'!BG$309*100</f>
        <v>2.6619975459252578E-3</v>
      </c>
      <c r="BH246" s="4">
        <f>'[2]Filtered by common lipids'!BH246/'[2]Filtered by common lipids'!BH$309*100</f>
        <v>2.6613602303405862E-3</v>
      </c>
      <c r="BI246" s="4">
        <f>'[2]Filtered by common lipids'!BI246/'[2]Filtered by common lipids'!BI$309*100</f>
        <v>2.4125830323673955E-3</v>
      </c>
      <c r="BJ246" s="4">
        <f>'[2]Filtered by common lipids'!BJ246/'[2]Filtered by common lipids'!BJ$309*100</f>
        <v>1.8875005540291943E-3</v>
      </c>
      <c r="BK246" s="4">
        <f>'[2]Filtered by common lipids'!BK246/'[2]Filtered by common lipids'!BK$309*100</f>
        <v>5.9388060265648708E-4</v>
      </c>
      <c r="BL246" s="4">
        <f>'[2]Filtered by common lipids'!BL246/'[2]Filtered by common lipids'!BL$309*100</f>
        <v>8.5875603824700768E-4</v>
      </c>
      <c r="BM246" s="4">
        <f>'[2]Filtered by common lipids'!BM246/'[2]Filtered by common lipids'!BM$309*100</f>
        <v>1.7626063911163933E-3</v>
      </c>
    </row>
    <row r="247" spans="1:65" x14ac:dyDescent="0.35">
      <c r="A247" s="4">
        <v>884.74699999999996</v>
      </c>
      <c r="B247" s="4" t="s">
        <v>246</v>
      </c>
      <c r="C247" s="4" t="s">
        <v>142</v>
      </c>
      <c r="D247" s="4">
        <f>'[2]Filtered by common lipids'!D247/'[2]Filtered by common lipids'!D$309*100</f>
        <v>1.8902714231396318E-3</v>
      </c>
      <c r="E247" s="4">
        <f>'[2]Filtered by common lipids'!E247/'[2]Filtered by common lipids'!E$309*100</f>
        <v>2.6140136212329333E-3</v>
      </c>
      <c r="F247" s="4">
        <f>'[2]Filtered by common lipids'!F247/'[2]Filtered by common lipids'!F$309*100</f>
        <v>1.4465023029384856E-3</v>
      </c>
      <c r="G247" s="4">
        <f>'[2]Filtered by common lipids'!G247/'[2]Filtered by common lipids'!G$309*100</f>
        <v>1.3379929071227158E-3</v>
      </c>
      <c r="H247" s="4">
        <f>'[2]Filtered by common lipids'!H247/'[2]Filtered by common lipids'!H$309*100</f>
        <v>2.5741051434926194E-3</v>
      </c>
      <c r="I247" s="4">
        <f>'[2]Filtered by common lipids'!I247/'[2]Filtered by common lipids'!I$309*100</f>
        <v>1.8875999917292907E-3</v>
      </c>
      <c r="J247" s="4">
        <f>'[2]Filtered by common lipids'!J247/'[2]Filtered by common lipids'!J$309*100</f>
        <v>9.298799502376802E-4</v>
      </c>
      <c r="K247" s="4">
        <f>'[2]Filtered by common lipids'!K247/'[2]Filtered by common lipids'!K$309*100</f>
        <v>2.3346138703839825E-3</v>
      </c>
      <c r="L247" s="4">
        <f>'[2]Filtered by common lipids'!L247/'[2]Filtered by common lipids'!L$309*100</f>
        <v>2.1105700224971088E-3</v>
      </c>
      <c r="M247" s="4">
        <f>'[2]Filtered by common lipids'!M247/'[2]Filtered by common lipids'!M$309*100</f>
        <v>1.5221708919796358E-3</v>
      </c>
      <c r="N247" s="4">
        <f>'[2]Filtered by common lipids'!N247/'[2]Filtered by common lipids'!N$309*100</f>
        <v>1.2492375807273894E-3</v>
      </c>
      <c r="O247" s="4">
        <f>'[2]Filtered by common lipids'!O247/'[2]Filtered by common lipids'!O$309*100</f>
        <v>5.6975823733163E-4</v>
      </c>
      <c r="P247" s="4">
        <f>'[2]Filtered by common lipids'!P247/'[2]Filtered by common lipids'!P$309*100</f>
        <v>1.649098569844263E-3</v>
      </c>
      <c r="Q247" s="4">
        <f>'[2]Filtered by common lipids'!Q247/'[2]Filtered by common lipids'!Q$309*100</f>
        <v>2.0717543096081324E-3</v>
      </c>
      <c r="R247" s="4">
        <f>'[2]Filtered by common lipids'!R247/'[2]Filtered by common lipids'!R$309*100</f>
        <v>1.4670857274581613E-3</v>
      </c>
      <c r="S247" s="4">
        <f>'[2]Filtered by common lipids'!S247/'[2]Filtered by common lipids'!S$309*100</f>
        <v>5.0039132704989388E-3</v>
      </c>
      <c r="T247" s="4">
        <f>'[2]Filtered by common lipids'!T247/'[2]Filtered by common lipids'!T$309*100</f>
        <v>4.9249463274447375E-3</v>
      </c>
      <c r="U247" s="4">
        <f>'[2]Filtered by common lipids'!U247/'[2]Filtered by common lipids'!U$309*100</f>
        <v>2.0344585155515943E-3</v>
      </c>
      <c r="V247" s="4">
        <f>'[2]Filtered by common lipids'!V247/'[2]Filtered by common lipids'!V$309*100</f>
        <v>1.9357678537889845E-3</v>
      </c>
      <c r="W247" s="4">
        <f>'[2]Filtered by common lipids'!W247/'[2]Filtered by common lipids'!W$309*100</f>
        <v>1.2738262840635544E-3</v>
      </c>
      <c r="X247" s="4">
        <f>'[2]Filtered by common lipids'!X247/'[2]Filtered by common lipids'!X$309*100</f>
        <v>8.4150189044981006E-4</v>
      </c>
      <c r="Y247" s="4">
        <f>'[2]Filtered by common lipids'!Y247/'[2]Filtered by common lipids'!Y$309*100</f>
        <v>7.0456121829865479E-4</v>
      </c>
      <c r="Z247" s="4">
        <f>'[2]Filtered by common lipids'!Z247/'[2]Filtered by common lipids'!Z$309*100</f>
        <v>5.535797380618445E-4</v>
      </c>
      <c r="AA247" s="4">
        <f>'[2]Filtered by common lipids'!AA247/'[2]Filtered by common lipids'!AA$309*100</f>
        <v>2.7029579808983198E-3</v>
      </c>
      <c r="AB247" s="4">
        <f>'[2]Filtered by common lipids'!AB247/'[2]Filtered by common lipids'!AB$309*100</f>
        <v>1.0091906091847153E-3</v>
      </c>
      <c r="AC247" s="4">
        <f>'[2]Filtered by common lipids'!AC247/'[2]Filtered by common lipids'!AC$309*100</f>
        <v>1.622804507090556E-3</v>
      </c>
      <c r="AD247" s="4">
        <f>'[2]Filtered by common lipids'!AD247/'[2]Filtered by common lipids'!AD$309*100</f>
        <v>9.7911132057508792E-4</v>
      </c>
      <c r="AE247" s="4">
        <f>'[2]Filtered by common lipids'!AE247/'[2]Filtered by common lipids'!AE$309*100</f>
        <v>1.8467601599470673E-3</v>
      </c>
      <c r="AF247" s="4">
        <f>'[2]Filtered by common lipids'!AF247/'[2]Filtered by common lipids'!AF$309*100</f>
        <v>1.0037809213855314E-3</v>
      </c>
      <c r="AG247" s="4">
        <f>'[2]Filtered by common lipids'!AG247/'[2]Filtered by common lipids'!AG$309*100</f>
        <v>2.2365512968840662E-3</v>
      </c>
      <c r="AH247" s="4">
        <f>'[2]Filtered by common lipids'!AH247/'[2]Filtered by common lipids'!AH$309*100</f>
        <v>6.0210842282144568E-4</v>
      </c>
      <c r="AI247" s="4">
        <f>'[2]Filtered by common lipids'!AI247/'[2]Filtered by common lipids'!AI$309*100</f>
        <v>3.2423634010230271E-3</v>
      </c>
      <c r="AJ247" s="4">
        <f>'[2]Filtered by common lipids'!AJ247/'[2]Filtered by common lipids'!AJ$309*100</f>
        <v>1.358904820498306E-3</v>
      </c>
      <c r="AK247" s="4">
        <f>'[2]Filtered by common lipids'!AK247/'[2]Filtered by common lipids'!AK$309*100</f>
        <v>1.5109744087481657E-3</v>
      </c>
      <c r="AL247" s="4">
        <f>'[2]Filtered by common lipids'!AL247/'[2]Filtered by common lipids'!AL$309*100</f>
        <v>1.4020030719853111E-3</v>
      </c>
      <c r="AM247" s="4">
        <f>'[2]Filtered by common lipids'!AM247/'[2]Filtered by common lipids'!AM$309*100</f>
        <v>6.885365864830698E-4</v>
      </c>
      <c r="AN247" s="4">
        <f>'[2]Filtered by common lipids'!AN247/'[2]Filtered by common lipids'!AN$309*100</f>
        <v>8.8781690845353173E-4</v>
      </c>
      <c r="AO247" s="4">
        <f>'[2]Filtered by common lipids'!AO247/'[2]Filtered by common lipids'!AO$309*100</f>
        <v>3.5419798868028653E-3</v>
      </c>
      <c r="AP247" s="4">
        <f>'[2]Filtered by common lipids'!AP247/'[2]Filtered by common lipids'!AP$309*100</f>
        <v>1.854511833013764E-3</v>
      </c>
      <c r="AQ247" s="4">
        <f>'[2]Filtered by common lipids'!AQ247/'[2]Filtered by common lipids'!AQ$309*100</f>
        <v>8.2472047675102758E-4</v>
      </c>
      <c r="AR247" s="4">
        <f>'[2]Filtered by common lipids'!AR247/'[2]Filtered by common lipids'!AR$309*100</f>
        <v>9.5472838188217384E-4</v>
      </c>
      <c r="AS247" s="4">
        <f>'[2]Filtered by common lipids'!AS247/'[2]Filtered by common lipids'!AS$309*100</f>
        <v>1.1379726618458224E-3</v>
      </c>
      <c r="AT247" s="4">
        <f>'[2]Filtered by common lipids'!AT247/'[2]Filtered by common lipids'!AT$309*100</f>
        <v>1.270178993675835E-3</v>
      </c>
      <c r="AU247" s="4">
        <f>'[2]Filtered by common lipids'!AU247/'[2]Filtered by common lipids'!AU$309*100</f>
        <v>1.2767014308903387E-3</v>
      </c>
      <c r="AV247" s="4">
        <f>'[2]Filtered by common lipids'!AV247/'[2]Filtered by common lipids'!AV$309*100</f>
        <v>6.5514972764833693E-4</v>
      </c>
      <c r="AW247" s="4">
        <f>'[2]Filtered by common lipids'!AW247/'[2]Filtered by common lipids'!AW$309*100</f>
        <v>3.0461051330547889E-3</v>
      </c>
      <c r="AX247" s="4">
        <f>'[2]Filtered by common lipids'!AX247/'[2]Filtered by common lipids'!AX$309*100</f>
        <v>2.3856794218554364E-3</v>
      </c>
      <c r="AY247" s="4">
        <f>'[2]Filtered by common lipids'!AY247/'[2]Filtered by common lipids'!AY$309*100</f>
        <v>1.3496333451859942E-3</v>
      </c>
      <c r="AZ247" s="4">
        <f>'[2]Filtered by common lipids'!AZ247/'[2]Filtered by common lipids'!AZ$309*100</f>
        <v>1.3655845868850579E-3</v>
      </c>
      <c r="BA247" s="4">
        <f>'[2]Filtered by common lipids'!BA247/'[2]Filtered by common lipids'!BA$309*100</f>
        <v>5.6961521582267012E-3</v>
      </c>
      <c r="BB247" s="4">
        <f>'[2]Filtered by common lipids'!BB247/'[2]Filtered by common lipids'!BB$309*100</f>
        <v>2.7160121720852439E-3</v>
      </c>
      <c r="BC247" s="4">
        <f>'[2]Filtered by common lipids'!BC247/'[2]Filtered by common lipids'!BC$309*100</f>
        <v>4.2345322846988748E-3</v>
      </c>
      <c r="BD247" s="4">
        <f>'[2]Filtered by common lipids'!BD247/'[2]Filtered by common lipids'!BD$309*100</f>
        <v>1.2521336574682301E-3</v>
      </c>
      <c r="BE247" s="4">
        <f>'[2]Filtered by common lipids'!BE247/'[2]Filtered by common lipids'!BE$309*100</f>
        <v>3.1803946343295728E-3</v>
      </c>
      <c r="BF247" s="4">
        <f>'[2]Filtered by common lipids'!BF247/'[2]Filtered by common lipids'!BF$309*100</f>
        <v>1.5623762525773018E-3</v>
      </c>
      <c r="BG247" s="4">
        <f>'[2]Filtered by common lipids'!BG247/'[2]Filtered by common lipids'!BG$309*100</f>
        <v>2.3456854209755271E-3</v>
      </c>
      <c r="BH247" s="4">
        <f>'[2]Filtered by common lipids'!BH247/'[2]Filtered by common lipids'!BH$309*100</f>
        <v>2.4658562767084845E-3</v>
      </c>
      <c r="BI247" s="4">
        <f>'[2]Filtered by common lipids'!BI247/'[2]Filtered by common lipids'!BI$309*100</f>
        <v>2.0644767706145565E-3</v>
      </c>
      <c r="BJ247" s="4">
        <f>'[2]Filtered by common lipids'!BJ247/'[2]Filtered by common lipids'!BJ$309*100</f>
        <v>2.2637834347006532E-3</v>
      </c>
      <c r="BK247" s="4">
        <f>'[2]Filtered by common lipids'!BK247/'[2]Filtered by common lipids'!BK$309*100</f>
        <v>8.4189537905105297E-4</v>
      </c>
      <c r="BL247" s="4">
        <f>'[2]Filtered by common lipids'!BL247/'[2]Filtered by common lipids'!BL$309*100</f>
        <v>1.0794102094927984E-3</v>
      </c>
      <c r="BM247" s="4">
        <f>'[2]Filtered by common lipids'!BM247/'[2]Filtered by common lipids'!BM$309*100</f>
        <v>1.9011593596952477E-3</v>
      </c>
    </row>
    <row r="248" spans="1:65" x14ac:dyDescent="0.35">
      <c r="A248" s="4">
        <v>882.73199999999997</v>
      </c>
      <c r="B248" s="4" t="s">
        <v>247</v>
      </c>
      <c r="C248" s="4" t="s">
        <v>142</v>
      </c>
      <c r="D248" s="4">
        <f>'[2]Filtered by common lipids'!D248/'[2]Filtered by common lipids'!D$309*100</f>
        <v>4.5215292441499995E-3</v>
      </c>
      <c r="E248" s="4">
        <f>'[2]Filtered by common lipids'!E248/'[2]Filtered by common lipids'!E$309*100</f>
        <v>4.3081257958675796E-3</v>
      </c>
      <c r="F248" s="4">
        <f>'[2]Filtered by common lipids'!F248/'[2]Filtered by common lipids'!F$309*100</f>
        <v>3.2955811904874723E-3</v>
      </c>
      <c r="G248" s="4">
        <f>'[2]Filtered by common lipids'!G248/'[2]Filtered by common lipids'!G$309*100</f>
        <v>2.6062569131582833E-3</v>
      </c>
      <c r="H248" s="4">
        <f>'[2]Filtered by common lipids'!H248/'[2]Filtered by common lipids'!H$309*100</f>
        <v>4.6745920921880055E-3</v>
      </c>
      <c r="I248" s="4">
        <f>'[2]Filtered by common lipids'!I248/'[2]Filtered by common lipids'!I$309*100</f>
        <v>3.2216690820938455E-3</v>
      </c>
      <c r="J248" s="4">
        <f>'[2]Filtered by common lipids'!J248/'[2]Filtered by common lipids'!J$309*100</f>
        <v>1.8155861408431478E-3</v>
      </c>
      <c r="K248" s="4">
        <f>'[2]Filtered by common lipids'!K248/'[2]Filtered by common lipids'!K$309*100</f>
        <v>3.2828855346567392E-3</v>
      </c>
      <c r="L248" s="4">
        <f>'[2]Filtered by common lipids'!L248/'[2]Filtered by common lipids'!L$309*100</f>
        <v>4.985785094515925E-3</v>
      </c>
      <c r="M248" s="4">
        <f>'[2]Filtered by common lipids'!M248/'[2]Filtered by common lipids'!M$309*100</f>
        <v>4.6669317023572436E-3</v>
      </c>
      <c r="N248" s="4">
        <f>'[2]Filtered by common lipids'!N248/'[2]Filtered by common lipids'!N$309*100</f>
        <v>2.6702612792335583E-3</v>
      </c>
      <c r="O248" s="4">
        <f>'[2]Filtered by common lipids'!O248/'[2]Filtered by common lipids'!O$309*100</f>
        <v>1.7012215920326052E-3</v>
      </c>
      <c r="P248" s="4">
        <f>'[2]Filtered by common lipids'!P248/'[2]Filtered by common lipids'!P$309*100</f>
        <v>2.5732699243108427E-3</v>
      </c>
      <c r="Q248" s="4">
        <f>'[2]Filtered by common lipids'!Q248/'[2]Filtered by common lipids'!Q$309*100</f>
        <v>4.1738310980197497E-3</v>
      </c>
      <c r="R248" s="4">
        <f>'[2]Filtered by common lipids'!R248/'[2]Filtered by common lipids'!R$309*100</f>
        <v>2.9833993655277555E-3</v>
      </c>
      <c r="S248" s="4">
        <f>'[2]Filtered by common lipids'!S248/'[2]Filtered by common lipids'!S$309*100</f>
        <v>9.6171732693478527E-3</v>
      </c>
      <c r="T248" s="4">
        <f>'[2]Filtered by common lipids'!T248/'[2]Filtered by common lipids'!T$309*100</f>
        <v>5.7812253847724093E-3</v>
      </c>
      <c r="U248" s="4">
        <f>'[2]Filtered by common lipids'!U248/'[2]Filtered by common lipids'!U$309*100</f>
        <v>3.6679541991362827E-3</v>
      </c>
      <c r="V248" s="4">
        <f>'[2]Filtered by common lipids'!V248/'[2]Filtered by common lipids'!V$309*100</f>
        <v>3.8031755173461553E-3</v>
      </c>
      <c r="W248" s="4">
        <f>'[2]Filtered by common lipids'!W248/'[2]Filtered by common lipids'!W$309*100</f>
        <v>2.9814115967806898E-3</v>
      </c>
      <c r="X248" s="4">
        <f>'[2]Filtered by common lipids'!X248/'[2]Filtered by common lipids'!X$309*100</f>
        <v>1.4662379773016858E-3</v>
      </c>
      <c r="Y248" s="4">
        <f>'[2]Filtered by common lipids'!Y248/'[2]Filtered by common lipids'!Y$309*100</f>
        <v>1.7447890792895032E-3</v>
      </c>
      <c r="Z248" s="4">
        <f>'[2]Filtered by common lipids'!Z248/'[2]Filtered by common lipids'!Z$309*100</f>
        <v>1.6190598908044245E-3</v>
      </c>
      <c r="AA248" s="4">
        <f>'[2]Filtered by common lipids'!AA248/'[2]Filtered by common lipids'!AA$309*100</f>
        <v>5.2834244723980245E-3</v>
      </c>
      <c r="AB248" s="4">
        <f>'[2]Filtered by common lipids'!AB248/'[2]Filtered by common lipids'!AB$309*100</f>
        <v>2.1636448209671273E-3</v>
      </c>
      <c r="AC248" s="4">
        <f>'[2]Filtered by common lipids'!AC248/'[2]Filtered by common lipids'!AC$309*100</f>
        <v>3.6945224805294027E-3</v>
      </c>
      <c r="AD248" s="4">
        <f>'[2]Filtered by common lipids'!AD248/'[2]Filtered by common lipids'!AD$309*100</f>
        <v>2.1300438487273886E-3</v>
      </c>
      <c r="AE248" s="4">
        <f>'[2]Filtered by common lipids'!AE248/'[2]Filtered by common lipids'!AE$309*100</f>
        <v>3.6038227595602884E-3</v>
      </c>
      <c r="AF248" s="4">
        <f>'[2]Filtered by common lipids'!AF248/'[2]Filtered by common lipids'!AF$309*100</f>
        <v>2.1745444484214593E-3</v>
      </c>
      <c r="AG248" s="4">
        <f>'[2]Filtered by common lipids'!AG248/'[2]Filtered by common lipids'!AG$309*100</f>
        <v>4.7787406327313882E-3</v>
      </c>
      <c r="AH248" s="4">
        <f>'[2]Filtered by common lipids'!AH248/'[2]Filtered by common lipids'!AH$309*100</f>
        <v>1.398874956926813E-3</v>
      </c>
      <c r="AI248" s="4">
        <f>'[2]Filtered by common lipids'!AI248/'[2]Filtered by common lipids'!AI$309*100</f>
        <v>6.8172991594621811E-3</v>
      </c>
      <c r="AJ248" s="4">
        <f>'[2]Filtered by common lipids'!AJ248/'[2]Filtered by common lipids'!AJ$309*100</f>
        <v>1.76644938477847E-3</v>
      </c>
      <c r="AK248" s="4">
        <f>'[2]Filtered by common lipids'!AK248/'[2]Filtered by common lipids'!AK$309*100</f>
        <v>3.4981359659330357E-3</v>
      </c>
      <c r="AL248" s="4">
        <f>'[2]Filtered by common lipids'!AL248/'[2]Filtered by common lipids'!AL$309*100</f>
        <v>3.1765766047306392E-3</v>
      </c>
      <c r="AM248" s="4">
        <f>'[2]Filtered by common lipids'!AM248/'[2]Filtered by common lipids'!AM$309*100</f>
        <v>1.5061466210108303E-3</v>
      </c>
      <c r="AN248" s="4">
        <f>'[2]Filtered by common lipids'!AN248/'[2]Filtered by common lipids'!AN$309*100</f>
        <v>2.571466339291794E-3</v>
      </c>
      <c r="AO248" s="4">
        <f>'[2]Filtered by common lipids'!AO248/'[2]Filtered by common lipids'!AO$309*100</f>
        <v>7.5814504410037465E-3</v>
      </c>
      <c r="AP248" s="4">
        <f>'[2]Filtered by common lipids'!AP248/'[2]Filtered by common lipids'!AP$309*100</f>
        <v>3.4115556483445366E-3</v>
      </c>
      <c r="AQ248" s="4">
        <f>'[2]Filtered by common lipids'!AQ248/'[2]Filtered by common lipids'!AQ$309*100</f>
        <v>1.9651013301524673E-3</v>
      </c>
      <c r="AR248" s="4">
        <f>'[2]Filtered by common lipids'!AR248/'[2]Filtered by common lipids'!AR$309*100</f>
        <v>2.6286799530670793E-3</v>
      </c>
      <c r="AS248" s="4">
        <f>'[2]Filtered by common lipids'!AS248/'[2]Filtered by common lipids'!AS$309*100</f>
        <v>2.8021567956941101E-3</v>
      </c>
      <c r="AT248" s="4">
        <f>'[2]Filtered by common lipids'!AT248/'[2]Filtered by common lipids'!AT$309*100</f>
        <v>2.8304300412464629E-3</v>
      </c>
      <c r="AU248" s="4">
        <f>'[2]Filtered by common lipids'!AU248/'[2]Filtered by common lipids'!AU$309*100</f>
        <v>3.4008793401596716E-3</v>
      </c>
      <c r="AV248" s="4">
        <f>'[2]Filtered by common lipids'!AV248/'[2]Filtered by common lipids'!AV$309*100</f>
        <v>1.3654983385661568E-3</v>
      </c>
      <c r="AW248" s="4">
        <f>'[2]Filtered by common lipids'!AW248/'[2]Filtered by common lipids'!AW$309*100</f>
        <v>6.3602675178183994E-3</v>
      </c>
      <c r="AX248" s="4">
        <f>'[2]Filtered by common lipids'!AX248/'[2]Filtered by common lipids'!AX$309*100</f>
        <v>4.7406629002773107E-3</v>
      </c>
      <c r="AY248" s="4">
        <f>'[2]Filtered by common lipids'!AY248/'[2]Filtered by common lipids'!AY$309*100</f>
        <v>2.4984723626843147E-3</v>
      </c>
      <c r="AZ248" s="4">
        <f>'[2]Filtered by common lipids'!AZ248/'[2]Filtered by common lipids'!AZ$309*100</f>
        <v>2.921342866239008E-3</v>
      </c>
      <c r="BA248" s="4">
        <f>'[2]Filtered by common lipids'!BA248/'[2]Filtered by common lipids'!BA$309*100</f>
        <v>1.0257585387362855E-2</v>
      </c>
      <c r="BB248" s="4">
        <f>'[2]Filtered by common lipids'!BB248/'[2]Filtered by common lipids'!BB$309*100</f>
        <v>3.2724496680450639E-3</v>
      </c>
      <c r="BC248" s="4">
        <f>'[2]Filtered by common lipids'!BC248/'[2]Filtered by common lipids'!BC$309*100</f>
        <v>6.1147431776404134E-3</v>
      </c>
      <c r="BD248" s="4">
        <f>'[2]Filtered by common lipids'!BD248/'[2]Filtered by common lipids'!BD$309*100</f>
        <v>1.7576366668519935E-3</v>
      </c>
      <c r="BE248" s="4">
        <f>'[2]Filtered by common lipids'!BE248/'[2]Filtered by common lipids'!BE$309*100</f>
        <v>5.7219438902749676E-3</v>
      </c>
      <c r="BF248" s="4">
        <f>'[2]Filtered by common lipids'!BF248/'[2]Filtered by common lipids'!BF$309*100</f>
        <v>3.1611378987099073E-3</v>
      </c>
      <c r="BG248" s="4">
        <f>'[2]Filtered by common lipids'!BG248/'[2]Filtered by common lipids'!BG$309*100</f>
        <v>1.2302343403163456E-3</v>
      </c>
      <c r="BH248" s="4">
        <f>'[2]Filtered by common lipids'!BH248/'[2]Filtered by common lipids'!BH$309*100</f>
        <v>3.470612920460474E-3</v>
      </c>
      <c r="BI248" s="4">
        <f>'[2]Filtered by common lipids'!BI248/'[2]Filtered by common lipids'!BI$309*100</f>
        <v>3.5160321963346149E-3</v>
      </c>
      <c r="BJ248" s="4">
        <f>'[2]Filtered by common lipids'!BJ248/'[2]Filtered by common lipids'!BJ$309*100</f>
        <v>4.988526628986174E-3</v>
      </c>
      <c r="BK248" s="4">
        <f>'[2]Filtered by common lipids'!BK248/'[2]Filtered by common lipids'!BK$309*100</f>
        <v>2.4662228068491505E-3</v>
      </c>
      <c r="BL248" s="4">
        <f>'[2]Filtered by common lipids'!BL248/'[2]Filtered by common lipids'!BL$309*100</f>
        <v>2.6169448363198033E-3</v>
      </c>
      <c r="BM248" s="4">
        <f>'[2]Filtered by common lipids'!BM248/'[2]Filtered by common lipids'!BM$309*100</f>
        <v>4.3112608118930197E-3</v>
      </c>
    </row>
    <row r="249" spans="1:65" x14ac:dyDescent="0.35">
      <c r="A249" s="4">
        <v>880.71600000000001</v>
      </c>
      <c r="B249" s="4" t="s">
        <v>248</v>
      </c>
      <c r="C249" s="4" t="s">
        <v>142</v>
      </c>
      <c r="D249" s="4">
        <f>'[2]Filtered by common lipids'!D249/'[2]Filtered by common lipids'!D$309*100</f>
        <v>1.9680171748489985E-2</v>
      </c>
      <c r="E249" s="4">
        <f>'[2]Filtered by common lipids'!E249/'[2]Filtered by common lipids'!E$309*100</f>
        <v>1.5925679401394763E-2</v>
      </c>
      <c r="F249" s="4">
        <f>'[2]Filtered by common lipids'!F249/'[2]Filtered by common lipids'!F$309*100</f>
        <v>1.5021870081294967E-2</v>
      </c>
      <c r="G249" s="4">
        <f>'[2]Filtered by common lipids'!G249/'[2]Filtered by common lipids'!G$309*100</f>
        <v>1.2475235565428733E-2</v>
      </c>
      <c r="H249" s="4">
        <f>'[2]Filtered by common lipids'!H249/'[2]Filtered by common lipids'!H$309*100</f>
        <v>1.5452427045232215E-2</v>
      </c>
      <c r="I249" s="4">
        <f>'[2]Filtered by common lipids'!I249/'[2]Filtered by common lipids'!I$309*100</f>
        <v>1.422196835362282E-2</v>
      </c>
      <c r="J249" s="4">
        <f>'[2]Filtered by common lipids'!J249/'[2]Filtered by common lipids'!J$309*100</f>
        <v>8.8603340363978059E-3</v>
      </c>
      <c r="K249" s="4">
        <f>'[2]Filtered by common lipids'!K249/'[2]Filtered by common lipids'!K$309*100</f>
        <v>8.841472004760563E-3</v>
      </c>
      <c r="L249" s="4">
        <f>'[2]Filtered by common lipids'!L249/'[2]Filtered by common lipids'!L$309*100</f>
        <v>1.9417814438657966E-2</v>
      </c>
      <c r="M249" s="4">
        <f>'[2]Filtered by common lipids'!M249/'[2]Filtered by common lipids'!M$309*100</f>
        <v>2.3965823296477735E-2</v>
      </c>
      <c r="N249" s="4">
        <f>'[2]Filtered by common lipids'!N249/'[2]Filtered by common lipids'!N$309*100</f>
        <v>1.4060302954688379E-2</v>
      </c>
      <c r="O249" s="4">
        <f>'[2]Filtered by common lipids'!O249/'[2]Filtered by common lipids'!O$309*100</f>
        <v>1.2066392295489014E-2</v>
      </c>
      <c r="P249" s="4">
        <f>'[2]Filtered by common lipids'!P249/'[2]Filtered by common lipids'!P$309*100</f>
        <v>8.9945288825416039E-3</v>
      </c>
      <c r="Q249" s="4">
        <f>'[2]Filtered by common lipids'!Q249/'[2]Filtered by common lipids'!Q$309*100</f>
        <v>1.4921934821638257E-2</v>
      </c>
      <c r="R249" s="4">
        <f>'[2]Filtered by common lipids'!R249/'[2]Filtered by common lipids'!R$309*100</f>
        <v>1.0248687041875778E-2</v>
      </c>
      <c r="S249" s="4">
        <f>'[2]Filtered by common lipids'!S249/'[2]Filtered by common lipids'!S$309*100</f>
        <v>3.1068181175209222E-2</v>
      </c>
      <c r="T249" s="4">
        <f>'[2]Filtered by common lipids'!T249/'[2]Filtered by common lipids'!T$309*100</f>
        <v>2.0678041440800023E-2</v>
      </c>
      <c r="U249" s="4">
        <f>'[2]Filtered by common lipids'!U249/'[2]Filtered by common lipids'!U$309*100</f>
        <v>1.2926161540298969E-2</v>
      </c>
      <c r="V249" s="4">
        <f>'[2]Filtered by common lipids'!V249/'[2]Filtered by common lipids'!V$309*100</f>
        <v>1.3935540982278354E-2</v>
      </c>
      <c r="W249" s="4">
        <f>'[2]Filtered by common lipids'!W249/'[2]Filtered by common lipids'!W$309*100</f>
        <v>1.3204017505937502E-2</v>
      </c>
      <c r="X249" s="4">
        <f>'[2]Filtered by common lipids'!X249/'[2]Filtered by common lipids'!X$309*100</f>
        <v>6.816786293959565E-3</v>
      </c>
      <c r="Y249" s="4">
        <f>'[2]Filtered by common lipids'!Y249/'[2]Filtered by common lipids'!Y$309*100</f>
        <v>1.0212750351780984E-2</v>
      </c>
      <c r="Z249" s="4">
        <f>'[2]Filtered by common lipids'!Z249/'[2]Filtered by common lipids'!Z$309*100</f>
        <v>5.5752388879790919E-3</v>
      </c>
      <c r="AA249" s="4">
        <f>'[2]Filtered by common lipids'!AA249/'[2]Filtered by common lipids'!AA$309*100</f>
        <v>1.5660427272499548E-2</v>
      </c>
      <c r="AB249" s="4">
        <f>'[2]Filtered by common lipids'!AB249/'[2]Filtered by common lipids'!AB$309*100</f>
        <v>1.0089296566051984E-2</v>
      </c>
      <c r="AC249" s="4">
        <f>'[2]Filtered by common lipids'!AC249/'[2]Filtered by common lipids'!AC$309*100</f>
        <v>1.3516183563957453E-2</v>
      </c>
      <c r="AD249" s="4">
        <f>'[2]Filtered by common lipids'!AD249/'[2]Filtered by common lipids'!AD$309*100</f>
        <v>8.0026151740610514E-3</v>
      </c>
      <c r="AE249" s="4">
        <f>'[2]Filtered by common lipids'!AE249/'[2]Filtered by common lipids'!AE$309*100</f>
        <v>1.8865998555758663E-2</v>
      </c>
      <c r="AF249" s="4">
        <f>'[2]Filtered by common lipids'!AF249/'[2]Filtered by common lipids'!AF$309*100</f>
        <v>1.2100044393637715E-2</v>
      </c>
      <c r="AG249" s="4">
        <f>'[2]Filtered by common lipids'!AG249/'[2]Filtered by common lipids'!AG$309*100</f>
        <v>2.1063854497020671E-2</v>
      </c>
      <c r="AH249" s="4">
        <f>'[2]Filtered by common lipids'!AH249/'[2]Filtered by common lipids'!AH$309*100</f>
        <v>9.2237343473442444E-3</v>
      </c>
      <c r="AI249" s="4">
        <f>'[2]Filtered by common lipids'!AI249/'[2]Filtered by common lipids'!AI$309*100</f>
        <v>1.6962405897414094E-2</v>
      </c>
      <c r="AJ249" s="4">
        <f>'[2]Filtered by common lipids'!AJ249/'[2]Filtered by common lipids'!AJ$309*100</f>
        <v>8.0509083725731553E-3</v>
      </c>
      <c r="AK249" s="4">
        <f>'[2]Filtered by common lipids'!AK249/'[2]Filtered by common lipids'!AK$309*100</f>
        <v>1.0098951815587436E-2</v>
      </c>
      <c r="AL249" s="4">
        <f>'[2]Filtered by common lipids'!AL249/'[2]Filtered by common lipids'!AL$309*100</f>
        <v>1.4859043833183438E-2</v>
      </c>
      <c r="AM249" s="4">
        <f>'[2]Filtered by common lipids'!AM249/'[2]Filtered by common lipids'!AM$309*100</f>
        <v>5.0057609396007745E-3</v>
      </c>
      <c r="AN249" s="4">
        <f>'[2]Filtered by common lipids'!AN249/'[2]Filtered by common lipids'!AN$309*100</f>
        <v>1.0068007600688437E-2</v>
      </c>
      <c r="AO249" s="4">
        <f>'[2]Filtered by common lipids'!AO249/'[2]Filtered by common lipids'!AO$309*100</f>
        <v>2.3281698868202725E-2</v>
      </c>
      <c r="AP249" s="4">
        <f>'[2]Filtered by common lipids'!AP249/'[2]Filtered by common lipids'!AP$309*100</f>
        <v>8.5827213418831812E-3</v>
      </c>
      <c r="AQ249" s="4">
        <f>'[2]Filtered by common lipids'!AQ249/'[2]Filtered by common lipids'!AQ$309*100</f>
        <v>1.1945512536480811E-2</v>
      </c>
      <c r="AR249" s="4">
        <f>'[2]Filtered by common lipids'!AR249/'[2]Filtered by common lipids'!AR$309*100</f>
        <v>1.0308082998134096E-2</v>
      </c>
      <c r="AS249" s="4">
        <f>'[2]Filtered by common lipids'!AS249/'[2]Filtered by common lipids'!AS$309*100</f>
        <v>8.9172578009415748E-3</v>
      </c>
      <c r="AT249" s="4">
        <f>'[2]Filtered by common lipids'!AT249/'[2]Filtered by common lipids'!AT$309*100</f>
        <v>7.5261322898075326E-3</v>
      </c>
      <c r="AU249" s="4">
        <f>'[2]Filtered by common lipids'!AU249/'[2]Filtered by common lipids'!AU$309*100</f>
        <v>1.3811760204187389E-2</v>
      </c>
      <c r="AV249" s="4">
        <f>'[2]Filtered by common lipids'!AV249/'[2]Filtered by common lipids'!AV$309*100</f>
        <v>6.6621788419080402E-3</v>
      </c>
      <c r="AW249" s="4">
        <f>'[2]Filtered by common lipids'!AW249/'[2]Filtered by common lipids'!AW$309*100</f>
        <v>2.0920819281883232E-2</v>
      </c>
      <c r="AX249" s="4">
        <f>'[2]Filtered by common lipids'!AX249/'[2]Filtered by common lipids'!AX$309*100</f>
        <v>1.534611135657315E-2</v>
      </c>
      <c r="AY249" s="4">
        <f>'[2]Filtered by common lipids'!AY249/'[2]Filtered by common lipids'!AY$309*100</f>
        <v>9.8532429734605308E-3</v>
      </c>
      <c r="AZ249" s="4">
        <f>'[2]Filtered by common lipids'!AZ249/'[2]Filtered by common lipids'!AZ$309*100</f>
        <v>1.0765598528918875E-2</v>
      </c>
      <c r="BA249" s="4">
        <f>'[2]Filtered by common lipids'!BA249/'[2]Filtered by common lipids'!BA$309*100</f>
        <v>2.4723794365869006E-2</v>
      </c>
      <c r="BB249" s="4">
        <f>'[2]Filtered by common lipids'!BB249/'[2]Filtered by common lipids'!BB$309*100</f>
        <v>9.4765192688772305E-3</v>
      </c>
      <c r="BC249" s="4">
        <f>'[2]Filtered by common lipids'!BC249/'[2]Filtered by common lipids'!BC$309*100</f>
        <v>1.8121863431114445E-2</v>
      </c>
      <c r="BD249" s="4">
        <f>'[2]Filtered by common lipids'!BD249/'[2]Filtered by common lipids'!BD$309*100</f>
        <v>8.9280301561073094E-3</v>
      </c>
      <c r="BE249" s="4">
        <f>'[2]Filtered by common lipids'!BE249/'[2]Filtered by common lipids'!BE$309*100</f>
        <v>1.463811467247083E-2</v>
      </c>
      <c r="BF249" s="4">
        <f>'[2]Filtered by common lipids'!BF249/'[2]Filtered by common lipids'!BF$309*100</f>
        <v>1.1696963026472629E-2</v>
      </c>
      <c r="BG249" s="4">
        <f>'[2]Filtered by common lipids'!BG249/'[2]Filtered by common lipids'!BG$309*100</f>
        <v>7.8355370577435027E-3</v>
      </c>
      <c r="BH249" s="4">
        <f>'[2]Filtered by common lipids'!BH249/'[2]Filtered by common lipids'!BH$309*100</f>
        <v>1.3592370601922817E-2</v>
      </c>
      <c r="BI249" s="4">
        <f>'[2]Filtered by common lipids'!BI249/'[2]Filtered by common lipids'!BI$309*100</f>
        <v>1.0570826815227889E-2</v>
      </c>
      <c r="BJ249" s="4">
        <f>'[2]Filtered by common lipids'!BJ249/'[2]Filtered by common lipids'!BJ$309*100</f>
        <v>1.3544596012692886E-2</v>
      </c>
      <c r="BK249" s="4">
        <f>'[2]Filtered by common lipids'!BK249/'[2]Filtered by common lipids'!BK$309*100</f>
        <v>1.0329683714266541E-2</v>
      </c>
      <c r="BL249" s="4">
        <f>'[2]Filtered by common lipids'!BL249/'[2]Filtered by common lipids'!BL$309*100</f>
        <v>1.4587717681722255E-2</v>
      </c>
      <c r="BM249" s="4">
        <f>'[2]Filtered by common lipids'!BM249/'[2]Filtered by common lipids'!BM$309*100</f>
        <v>1.3328006785633006E-2</v>
      </c>
    </row>
    <row r="250" spans="1:65" x14ac:dyDescent="0.35">
      <c r="A250" s="4">
        <v>878.7</v>
      </c>
      <c r="B250" s="4" t="s">
        <v>249</v>
      </c>
      <c r="C250" s="4" t="s">
        <v>142</v>
      </c>
      <c r="D250" s="4">
        <f>'[2]Filtered by common lipids'!D250/'[2]Filtered by common lipids'!D$309*100</f>
        <v>6.2231886434058477E-2</v>
      </c>
      <c r="E250" s="4">
        <f>'[2]Filtered by common lipids'!E250/'[2]Filtered by common lipids'!E$309*100</f>
        <v>6.2450436328693751E-2</v>
      </c>
      <c r="F250" s="4">
        <f>'[2]Filtered by common lipids'!F250/'[2]Filtered by common lipids'!F$309*100</f>
        <v>5.2971105004971424E-2</v>
      </c>
      <c r="G250" s="4">
        <f>'[2]Filtered by common lipids'!G250/'[2]Filtered by common lipids'!G$309*100</f>
        <v>4.842482820866878E-2</v>
      </c>
      <c r="H250" s="4">
        <f>'[2]Filtered by common lipids'!H250/'[2]Filtered by common lipids'!H$309*100</f>
        <v>6.0619230841907672E-2</v>
      </c>
      <c r="I250" s="4">
        <f>'[2]Filtered by common lipids'!I250/'[2]Filtered by common lipids'!I$309*100</f>
        <v>5.2171625038654537E-2</v>
      </c>
      <c r="J250" s="4">
        <f>'[2]Filtered by common lipids'!J250/'[2]Filtered by common lipids'!J$309*100</f>
        <v>3.3906855747862154E-2</v>
      </c>
      <c r="K250" s="4">
        <f>'[2]Filtered by common lipids'!K250/'[2]Filtered by common lipids'!K$309*100</f>
        <v>3.5224459210491811E-2</v>
      </c>
      <c r="L250" s="4">
        <f>'[2]Filtered by common lipids'!L250/'[2]Filtered by common lipids'!L$309*100</f>
        <v>6.2669887712931707E-2</v>
      </c>
      <c r="M250" s="4">
        <f>'[2]Filtered by common lipids'!M250/'[2]Filtered by common lipids'!M$309*100</f>
        <v>7.5146904769721454E-2</v>
      </c>
      <c r="N250" s="4">
        <f>'[2]Filtered by common lipids'!N250/'[2]Filtered by common lipids'!N$309*100</f>
        <v>5.5224212480817131E-2</v>
      </c>
      <c r="O250" s="4">
        <f>'[2]Filtered by common lipids'!O250/'[2]Filtered by common lipids'!O$309*100</f>
        <v>5.1682910637951489E-2</v>
      </c>
      <c r="P250" s="4">
        <f>'[2]Filtered by common lipids'!P250/'[2]Filtered by common lipids'!P$309*100</f>
        <v>3.1182123436687227E-2</v>
      </c>
      <c r="Q250" s="4">
        <f>'[2]Filtered by common lipids'!Q250/'[2]Filtered by common lipids'!Q$309*100</f>
        <v>5.2068344847978398E-2</v>
      </c>
      <c r="R250" s="4">
        <f>'[2]Filtered by common lipids'!R250/'[2]Filtered by common lipids'!R$309*100</f>
        <v>3.2886359091280036E-2</v>
      </c>
      <c r="S250" s="4">
        <f>'[2]Filtered by common lipids'!S250/'[2]Filtered by common lipids'!S$309*100</f>
        <v>8.0867002928244197E-2</v>
      </c>
      <c r="T250" s="4">
        <f>'[2]Filtered by common lipids'!T250/'[2]Filtered by common lipids'!T$309*100</f>
        <v>5.4598889818345153E-2</v>
      </c>
      <c r="U250" s="4">
        <f>'[2]Filtered by common lipids'!U250/'[2]Filtered by common lipids'!U$309*100</f>
        <v>4.1030538819650055E-2</v>
      </c>
      <c r="V250" s="4">
        <f>'[2]Filtered by common lipids'!V250/'[2]Filtered by common lipids'!V$309*100</f>
        <v>4.3332079086126921E-2</v>
      </c>
      <c r="W250" s="4">
        <f>'[2]Filtered by common lipids'!W250/'[2]Filtered by common lipids'!W$309*100</f>
        <v>4.538653775928457E-2</v>
      </c>
      <c r="X250" s="4">
        <f>'[2]Filtered by common lipids'!X250/'[2]Filtered by common lipids'!X$309*100</f>
        <v>2.3869944133974294E-2</v>
      </c>
      <c r="Y250" s="4">
        <f>'[2]Filtered by common lipids'!Y250/'[2]Filtered by common lipids'!Y$309*100</f>
        <v>2.7447885593637564E-2</v>
      </c>
      <c r="Z250" s="4">
        <f>'[2]Filtered by common lipids'!Z250/'[2]Filtered by common lipids'!Z$309*100</f>
        <v>1.8288131836723745E-2</v>
      </c>
      <c r="AA250" s="4">
        <f>'[2]Filtered by common lipids'!AA250/'[2]Filtered by common lipids'!AA$309*100</f>
        <v>4.9478416502911314E-2</v>
      </c>
      <c r="AB250" s="4">
        <f>'[2]Filtered by common lipids'!AB250/'[2]Filtered by common lipids'!AB$309*100</f>
        <v>3.5683873501834378E-2</v>
      </c>
      <c r="AC250" s="4">
        <f>'[2]Filtered by common lipids'!AC250/'[2]Filtered by common lipids'!AC$309*100</f>
        <v>4.3378826380888719E-2</v>
      </c>
      <c r="AD250" s="4">
        <f>'[2]Filtered by common lipids'!AD250/'[2]Filtered by common lipids'!AD$309*100</f>
        <v>2.878499425045861E-2</v>
      </c>
      <c r="AE250" s="4">
        <f>'[2]Filtered by common lipids'!AE250/'[2]Filtered by common lipids'!AE$309*100</f>
        <v>7.2946249715655179E-2</v>
      </c>
      <c r="AF250" s="4">
        <f>'[2]Filtered by common lipids'!AF250/'[2]Filtered by common lipids'!AF$309*100</f>
        <v>4.4177672265862278E-2</v>
      </c>
      <c r="AG250" s="4">
        <f>'[2]Filtered by common lipids'!AG250/'[2]Filtered by common lipids'!AG$309*100</f>
        <v>7.3721436030066728E-2</v>
      </c>
      <c r="AH250" s="4">
        <f>'[2]Filtered by common lipids'!AH250/'[2]Filtered by common lipids'!AH$309*100</f>
        <v>3.2235609904729526E-2</v>
      </c>
      <c r="AI250" s="4">
        <f>'[2]Filtered by common lipids'!AI250/'[2]Filtered by common lipids'!AI$309*100</f>
        <v>3.6221210897759495E-2</v>
      </c>
      <c r="AJ250" s="4">
        <f>'[2]Filtered by common lipids'!AJ250/'[2]Filtered by common lipids'!AJ$309*100</f>
        <v>2.7833060619435048E-2</v>
      </c>
      <c r="AK250" s="4">
        <f>'[2]Filtered by common lipids'!AK250/'[2]Filtered by common lipids'!AK$309*100</f>
        <v>3.0646900304222398E-2</v>
      </c>
      <c r="AL250" s="4">
        <f>'[2]Filtered by common lipids'!AL250/'[2]Filtered by common lipids'!AL$309*100</f>
        <v>5.8039279297090456E-2</v>
      </c>
      <c r="AM250" s="4">
        <f>'[2]Filtered by common lipids'!AM250/'[2]Filtered by common lipids'!AM$309*100</f>
        <v>1.6343364012294016E-2</v>
      </c>
      <c r="AN250" s="4">
        <f>'[2]Filtered by common lipids'!AN250/'[2]Filtered by common lipids'!AN$309*100</f>
        <v>3.7195208549715537E-2</v>
      </c>
      <c r="AO250" s="4">
        <f>'[2]Filtered by common lipids'!AO250/'[2]Filtered by common lipids'!AO$309*100</f>
        <v>6.8238816409196629E-2</v>
      </c>
      <c r="AP250" s="4">
        <f>'[2]Filtered by common lipids'!AP250/'[2]Filtered by common lipids'!AP$309*100</f>
        <v>2.7193616428406168E-2</v>
      </c>
      <c r="AQ250" s="4">
        <f>'[2]Filtered by common lipids'!AQ250/'[2]Filtered by common lipids'!AQ$309*100</f>
        <v>4.7268370625676522E-2</v>
      </c>
      <c r="AR250" s="4">
        <f>'[2]Filtered by common lipids'!AR250/'[2]Filtered by common lipids'!AR$309*100</f>
        <v>3.4811949375833956E-2</v>
      </c>
      <c r="AS250" s="4">
        <f>'[2]Filtered by common lipids'!AS250/'[2]Filtered by common lipids'!AS$309*100</f>
        <v>3.2733438370181993E-2</v>
      </c>
      <c r="AT250" s="4">
        <f>'[2]Filtered by common lipids'!AT250/'[2]Filtered by common lipids'!AT$309*100</f>
        <v>2.3340801267731061E-2</v>
      </c>
      <c r="AU250" s="4">
        <f>'[2]Filtered by common lipids'!AU250/'[2]Filtered by common lipids'!AU$309*100</f>
        <v>6.5518420417927575E-2</v>
      </c>
      <c r="AV250" s="4">
        <f>'[2]Filtered by common lipids'!AV250/'[2]Filtered by common lipids'!AV$309*100</f>
        <v>2.7305851687480426E-2</v>
      </c>
      <c r="AW250" s="4">
        <f>'[2]Filtered by common lipids'!AW250/'[2]Filtered by common lipids'!AW$309*100</f>
        <v>5.4147564845181927E-2</v>
      </c>
      <c r="AX250" s="4">
        <f>'[2]Filtered by common lipids'!AX250/'[2]Filtered by common lipids'!AX$309*100</f>
        <v>3.8407136496115005E-2</v>
      </c>
      <c r="AY250" s="4">
        <f>'[2]Filtered by common lipids'!AY250/'[2]Filtered by common lipids'!AY$309*100</f>
        <v>3.1535713940899636E-2</v>
      </c>
      <c r="AZ250" s="4">
        <f>'[2]Filtered by common lipids'!AZ250/'[2]Filtered by common lipids'!AZ$309*100</f>
        <v>3.3157323362145129E-2</v>
      </c>
      <c r="BA250" s="4">
        <f>'[2]Filtered by common lipids'!BA250/'[2]Filtered by common lipids'!BA$309*100</f>
        <v>7.1571946569406741E-2</v>
      </c>
      <c r="BB250" s="4">
        <f>'[2]Filtered by common lipids'!BB250/'[2]Filtered by common lipids'!BB$309*100</f>
        <v>3.3044209498409673E-2</v>
      </c>
      <c r="BC250" s="4">
        <f>'[2]Filtered by common lipids'!BC250/'[2]Filtered by common lipids'!BC$309*100</f>
        <v>3.7520140748804526E-2</v>
      </c>
      <c r="BD250" s="4">
        <f>'[2]Filtered by common lipids'!BD250/'[2]Filtered by common lipids'!BD$309*100</f>
        <v>3.4343748307049241E-2</v>
      </c>
      <c r="BE250" s="4">
        <f>'[2]Filtered by common lipids'!BE250/'[2]Filtered by common lipids'!BE$309*100</f>
        <v>3.8642204651773683E-2</v>
      </c>
      <c r="BF250" s="4">
        <f>'[2]Filtered by common lipids'!BF250/'[2]Filtered by common lipids'!BF$309*100</f>
        <v>4.8445426349364676E-2</v>
      </c>
      <c r="BG250" s="4">
        <f>'[2]Filtered by common lipids'!BG250/'[2]Filtered by common lipids'!BG$309*100</f>
        <v>3.7064462294983454E-2</v>
      </c>
      <c r="BH250" s="4">
        <f>'[2]Filtered by common lipids'!BH250/'[2]Filtered by common lipids'!BH$309*100</f>
        <v>4.812488561180641E-2</v>
      </c>
      <c r="BI250" s="4">
        <f>'[2]Filtered by common lipids'!BI250/'[2]Filtered by common lipids'!BI$309*100</f>
        <v>3.3106812924266281E-2</v>
      </c>
      <c r="BJ250" s="4">
        <f>'[2]Filtered by common lipids'!BJ250/'[2]Filtered by common lipids'!BJ$309*100</f>
        <v>3.891961047057535E-2</v>
      </c>
      <c r="BK250" s="4">
        <f>'[2]Filtered by common lipids'!BK250/'[2]Filtered by common lipids'!BK$309*100</f>
        <v>3.1332282517718961E-2</v>
      </c>
      <c r="BL250" s="4">
        <f>'[2]Filtered by common lipids'!BL250/'[2]Filtered by common lipids'!BL$309*100</f>
        <v>5.583323162984255E-2</v>
      </c>
      <c r="BM250" s="4">
        <f>'[2]Filtered by common lipids'!BM250/'[2]Filtered by common lipids'!BM$309*100</f>
        <v>4.4140780890710905E-2</v>
      </c>
    </row>
    <row r="251" spans="1:65" x14ac:dyDescent="0.35">
      <c r="A251" s="4">
        <v>876.68499999999995</v>
      </c>
      <c r="B251" s="4" t="s">
        <v>250</v>
      </c>
      <c r="C251" s="4" t="s">
        <v>142</v>
      </c>
      <c r="D251" s="4">
        <f>'[2]Filtered by common lipids'!D251/'[2]Filtered by common lipids'!D$309*100</f>
        <v>4.7923050658929184E-2</v>
      </c>
      <c r="E251" s="4">
        <f>'[2]Filtered by common lipids'!E251/'[2]Filtered by common lipids'!E$309*100</f>
        <v>3.5166005678614227E-2</v>
      </c>
      <c r="F251" s="4">
        <f>'[2]Filtered by common lipids'!F251/'[2]Filtered by common lipids'!F$309*100</f>
        <v>3.0673172336052532E-2</v>
      </c>
      <c r="G251" s="4">
        <f>'[2]Filtered by common lipids'!G251/'[2]Filtered by common lipids'!G$309*100</f>
        <v>3.3127911297649588E-2</v>
      </c>
      <c r="H251" s="4">
        <f>'[2]Filtered by common lipids'!H251/'[2]Filtered by common lipids'!H$309*100</f>
        <v>4.7154440977968524E-2</v>
      </c>
      <c r="I251" s="4">
        <f>'[2]Filtered by common lipids'!I251/'[2]Filtered by common lipids'!I$309*100</f>
        <v>3.5331811701361154E-2</v>
      </c>
      <c r="J251" s="4">
        <f>'[2]Filtered by common lipids'!J251/'[2]Filtered by common lipids'!J$309*100</f>
        <v>2.0588541585348865E-2</v>
      </c>
      <c r="K251" s="4">
        <f>'[2]Filtered by common lipids'!K251/'[2]Filtered by common lipids'!K$309*100</f>
        <v>2.4708122677236755E-2</v>
      </c>
      <c r="L251" s="4">
        <f>'[2]Filtered by common lipids'!L251/'[2]Filtered by common lipids'!L$309*100</f>
        <v>3.7338948902733593E-2</v>
      </c>
      <c r="M251" s="4">
        <f>'[2]Filtered by common lipids'!M251/'[2]Filtered by common lipids'!M$309*100</f>
        <v>3.7259713844694974E-2</v>
      </c>
      <c r="N251" s="4">
        <f>'[2]Filtered by common lipids'!N251/'[2]Filtered by common lipids'!N$309*100</f>
        <v>3.8206859537734332E-2</v>
      </c>
      <c r="O251" s="4">
        <f>'[2]Filtered by common lipids'!O251/'[2]Filtered by common lipids'!O$309*100</f>
        <v>2.9127732247585005E-2</v>
      </c>
      <c r="P251" s="4">
        <f>'[2]Filtered by common lipids'!P251/'[2]Filtered by common lipids'!P$309*100</f>
        <v>1.8345147777224003E-2</v>
      </c>
      <c r="Q251" s="4">
        <f>'[2]Filtered by common lipids'!Q251/'[2]Filtered by common lipids'!Q$309*100</f>
        <v>3.9896775072376094E-2</v>
      </c>
      <c r="R251" s="4">
        <f>'[2]Filtered by common lipids'!R251/'[2]Filtered by common lipids'!R$309*100</f>
        <v>2.8170701219654488E-2</v>
      </c>
      <c r="S251" s="4">
        <f>'[2]Filtered by common lipids'!S251/'[2]Filtered by common lipids'!S$309*100</f>
        <v>6.5752864607663372E-2</v>
      </c>
      <c r="T251" s="4">
        <f>'[2]Filtered by common lipids'!T251/'[2]Filtered by common lipids'!T$309*100</f>
        <v>4.6436671955077564E-2</v>
      </c>
      <c r="U251" s="4">
        <f>'[2]Filtered by common lipids'!U251/'[2]Filtered by common lipids'!U$309*100</f>
        <v>3.4300964459961586E-2</v>
      </c>
      <c r="V251" s="4">
        <f>'[2]Filtered by common lipids'!V251/'[2]Filtered by common lipids'!V$309*100</f>
        <v>2.9077925411050073E-2</v>
      </c>
      <c r="W251" s="4">
        <f>'[2]Filtered by common lipids'!W251/'[2]Filtered by common lipids'!W$309*100</f>
        <v>2.8280870516145414E-2</v>
      </c>
      <c r="X251" s="4">
        <f>'[2]Filtered by common lipids'!X251/'[2]Filtered by common lipids'!X$309*100</f>
        <v>1.0890423727597501E-2</v>
      </c>
      <c r="Y251" s="4">
        <f>'[2]Filtered by common lipids'!Y251/'[2]Filtered by common lipids'!Y$309*100</f>
        <v>1.3640389062597472E-2</v>
      </c>
      <c r="Z251" s="4">
        <f>'[2]Filtered by common lipids'!Z251/'[2]Filtered by common lipids'!Z$309*100</f>
        <v>1.1947000415741458E-2</v>
      </c>
      <c r="AA251" s="4">
        <f>'[2]Filtered by common lipids'!AA251/'[2]Filtered by common lipids'!AA$309*100</f>
        <v>3.9639624390244106E-2</v>
      </c>
      <c r="AB251" s="4">
        <f>'[2]Filtered by common lipids'!AB251/'[2]Filtered by common lipids'!AB$309*100</f>
        <v>1.8622619884638342E-2</v>
      </c>
      <c r="AC251" s="4">
        <f>'[2]Filtered by common lipids'!AC251/'[2]Filtered by common lipids'!AC$309*100</f>
        <v>3.1930236913382662E-2</v>
      </c>
      <c r="AD251" s="4">
        <f>'[2]Filtered by common lipids'!AD251/'[2]Filtered by common lipids'!AD$309*100</f>
        <v>2.1299140593201541E-2</v>
      </c>
      <c r="AE251" s="4">
        <f>'[2]Filtered by common lipids'!AE251/'[2]Filtered by common lipids'!AE$309*100</f>
        <v>4.5162527477528067E-2</v>
      </c>
      <c r="AF251" s="4">
        <f>'[2]Filtered by common lipids'!AF251/'[2]Filtered by common lipids'!AF$309*100</f>
        <v>2.5979261517802079E-2</v>
      </c>
      <c r="AG251" s="4">
        <f>'[2]Filtered by common lipids'!AG251/'[2]Filtered by common lipids'!AG$309*100</f>
        <v>5.7416802425473909E-2</v>
      </c>
      <c r="AH251" s="4">
        <f>'[2]Filtered by common lipids'!AH251/'[2]Filtered by common lipids'!AH$309*100</f>
        <v>2.0022017638509085E-2</v>
      </c>
      <c r="AI251" s="4">
        <f>'[2]Filtered by common lipids'!AI251/'[2]Filtered by common lipids'!AI$309*100</f>
        <v>4.3420751184466012E-2</v>
      </c>
      <c r="AJ251" s="4">
        <f>'[2]Filtered by common lipids'!AJ251/'[2]Filtered by common lipids'!AJ$309*100</f>
        <v>1.5186744703555858E-2</v>
      </c>
      <c r="AK251" s="4">
        <f>'[2]Filtered by common lipids'!AK251/'[2]Filtered by common lipids'!AK$309*100</f>
        <v>2.3284395254220901E-2</v>
      </c>
      <c r="AL251" s="4">
        <f>'[2]Filtered by common lipids'!AL251/'[2]Filtered by common lipids'!AL$309*100</f>
        <v>5.4839113048303849E-2</v>
      </c>
      <c r="AM251" s="4">
        <f>'[2]Filtered by common lipids'!AM251/'[2]Filtered by common lipids'!AM$309*100</f>
        <v>8.809009317788552E-3</v>
      </c>
      <c r="AN251" s="4">
        <f>'[2]Filtered by common lipids'!AN251/'[2]Filtered by common lipids'!AN$309*100</f>
        <v>2.48733972871308E-2</v>
      </c>
      <c r="AO251" s="4">
        <f>'[2]Filtered by common lipids'!AO251/'[2]Filtered by common lipids'!AO$309*100</f>
        <v>5.7956222141828176E-2</v>
      </c>
      <c r="AP251" s="4">
        <f>'[2]Filtered by common lipids'!AP251/'[2]Filtered by common lipids'!AP$309*100</f>
        <v>1.8890364489274662E-2</v>
      </c>
      <c r="AQ251" s="4">
        <f>'[2]Filtered by common lipids'!AQ251/'[2]Filtered by common lipids'!AQ$309*100</f>
        <v>2.2548621578503916E-2</v>
      </c>
      <c r="AR251" s="4">
        <f>'[2]Filtered by common lipids'!AR251/'[2]Filtered by common lipids'!AR$309*100</f>
        <v>1.7841486636423123E-2</v>
      </c>
      <c r="AS251" s="4">
        <f>'[2]Filtered by common lipids'!AS251/'[2]Filtered by common lipids'!AS$309*100</f>
        <v>2.0338055457943958E-2</v>
      </c>
      <c r="AT251" s="4">
        <f>'[2]Filtered by common lipids'!AT251/'[2]Filtered by common lipids'!AT$309*100</f>
        <v>1.2441517093860939E-2</v>
      </c>
      <c r="AU251" s="4">
        <f>'[2]Filtered by common lipids'!AU251/'[2]Filtered by common lipids'!AU$309*100</f>
        <v>3.2519686792913519E-2</v>
      </c>
      <c r="AV251" s="4">
        <f>'[2]Filtered by common lipids'!AV251/'[2]Filtered by common lipids'!AV$309*100</f>
        <v>1.4627987865298701E-2</v>
      </c>
      <c r="AW251" s="4">
        <f>'[2]Filtered by common lipids'!AW251/'[2]Filtered by common lipids'!AW$309*100</f>
        <v>4.102359010747831E-2</v>
      </c>
      <c r="AX251" s="4">
        <f>'[2]Filtered by common lipids'!AX251/'[2]Filtered by common lipids'!AX$309*100</f>
        <v>2.6253868346684382E-2</v>
      </c>
      <c r="AY251" s="4">
        <f>'[2]Filtered by common lipids'!AY251/'[2]Filtered by common lipids'!AY$309*100</f>
        <v>1.7783714438170103E-2</v>
      </c>
      <c r="AZ251" s="4">
        <f>'[2]Filtered by common lipids'!AZ251/'[2]Filtered by common lipids'!AZ$309*100</f>
        <v>2.3156183798391648E-2</v>
      </c>
      <c r="BA251" s="4">
        <f>'[2]Filtered by common lipids'!BA251/'[2]Filtered by common lipids'!BA$309*100</f>
        <v>7.2330031071731915E-2</v>
      </c>
      <c r="BB251" s="4">
        <f>'[2]Filtered by common lipids'!BB251/'[2]Filtered by common lipids'!BB$309*100</f>
        <v>2.8876241133700246E-2</v>
      </c>
      <c r="BC251" s="4">
        <f>'[2]Filtered by common lipids'!BC251/'[2]Filtered by common lipids'!BC$309*100</f>
        <v>4.2955612294283317E-2</v>
      </c>
      <c r="BD251" s="4">
        <f>'[2]Filtered by common lipids'!BD251/'[2]Filtered by common lipids'!BD$309*100</f>
        <v>2.8822141638775046E-2</v>
      </c>
      <c r="BE251" s="4">
        <f>'[2]Filtered by common lipids'!BE251/'[2]Filtered by common lipids'!BE$309*100</f>
        <v>3.305397258488145E-2</v>
      </c>
      <c r="BF251" s="4">
        <f>'[2]Filtered by common lipids'!BF251/'[2]Filtered by common lipids'!BF$309*100</f>
        <v>3.1643059372867058E-2</v>
      </c>
      <c r="BG251" s="4">
        <f>'[2]Filtered by common lipids'!BG251/'[2]Filtered by common lipids'!BG$309*100</f>
        <v>1.9141951398331154E-2</v>
      </c>
      <c r="BH251" s="4">
        <f>'[2]Filtered by common lipids'!BH251/'[2]Filtered by common lipids'!BH$309*100</f>
        <v>3.0008687200753767E-2</v>
      </c>
      <c r="BI251" s="4">
        <f>'[2]Filtered by common lipids'!BI251/'[2]Filtered by common lipids'!BI$309*100</f>
        <v>2.6019909873923653E-2</v>
      </c>
      <c r="BJ251" s="4">
        <f>'[2]Filtered by common lipids'!BJ251/'[2]Filtered by common lipids'!BJ$309*100</f>
        <v>2.8871904941759625E-2</v>
      </c>
      <c r="BK251" s="4">
        <f>'[2]Filtered by common lipids'!BK251/'[2]Filtered by common lipids'!BK$309*100</f>
        <v>2.2468106450311966E-2</v>
      </c>
      <c r="BL251" s="4">
        <f>'[2]Filtered by common lipids'!BL251/'[2]Filtered by common lipids'!BL$309*100</f>
        <v>2.8346448322554039E-2</v>
      </c>
      <c r="BM251" s="4">
        <f>'[2]Filtered by common lipids'!BM251/'[2]Filtered by common lipids'!BM$309*100</f>
        <v>3.2344230246634527E-2</v>
      </c>
    </row>
    <row r="252" spans="1:65" x14ac:dyDescent="0.35">
      <c r="A252" s="4">
        <v>678.50699999999995</v>
      </c>
      <c r="B252" s="4" t="s">
        <v>251</v>
      </c>
      <c r="C252" s="4" t="s">
        <v>142</v>
      </c>
      <c r="D252" s="4">
        <f>'[2]Filtered by common lipids'!D252/'[2]Filtered by common lipids'!D$309*100</f>
        <v>5.3333822883156962E-3</v>
      </c>
      <c r="E252" s="4">
        <f>'[2]Filtered by common lipids'!E252/'[2]Filtered by common lipids'!E$309*100</f>
        <v>7.8175150392172689E-3</v>
      </c>
      <c r="F252" s="4">
        <f>'[2]Filtered by common lipids'!F252/'[2]Filtered by common lipids'!F$309*100</f>
        <v>1.063577869148314E-2</v>
      </c>
      <c r="G252" s="4">
        <f>'[2]Filtered by common lipids'!G252/'[2]Filtered by common lipids'!G$309*100</f>
        <v>1.1459376814766128E-2</v>
      </c>
      <c r="H252" s="4">
        <f>'[2]Filtered by common lipids'!H252/'[2]Filtered by common lipids'!H$309*100</f>
        <v>8.9638577765101118E-3</v>
      </c>
      <c r="I252" s="4">
        <f>'[2]Filtered by common lipids'!I252/'[2]Filtered by common lipids'!I$309*100</f>
        <v>1.7513038990320254E-2</v>
      </c>
      <c r="J252" s="4">
        <f>'[2]Filtered by common lipids'!J252/'[2]Filtered by common lipids'!J$309*100</f>
        <v>8.8038154213801595E-3</v>
      </c>
      <c r="K252" s="4">
        <f>'[2]Filtered by common lipids'!K252/'[2]Filtered by common lipids'!K$309*100</f>
        <v>1.2993134506227124E-2</v>
      </c>
      <c r="L252" s="4">
        <f>'[2]Filtered by common lipids'!L252/'[2]Filtered by common lipids'!L$309*100</f>
        <v>8.1844284501240878E-3</v>
      </c>
      <c r="M252" s="4">
        <f>'[2]Filtered by common lipids'!M252/'[2]Filtered by common lipids'!M$309*100</f>
        <v>9.0116147775641219E-3</v>
      </c>
      <c r="N252" s="4">
        <f>'[2]Filtered by common lipids'!N252/'[2]Filtered by common lipids'!N$309*100</f>
        <v>7.4370469150913266E-3</v>
      </c>
      <c r="O252" s="4">
        <f>'[2]Filtered by common lipids'!O252/'[2]Filtered by common lipids'!O$309*100</f>
        <v>7.1874095663389355E-3</v>
      </c>
      <c r="P252" s="4">
        <f>'[2]Filtered by common lipids'!P252/'[2]Filtered by common lipids'!P$309*100</f>
        <v>5.7315250747922864E-3</v>
      </c>
      <c r="Q252" s="4">
        <f>'[2]Filtered by common lipids'!Q252/'[2]Filtered by common lipids'!Q$309*100</f>
        <v>5.9402475548680517E-3</v>
      </c>
      <c r="R252" s="4">
        <f>'[2]Filtered by common lipids'!R252/'[2]Filtered by common lipids'!R$309*100</f>
        <v>1.1553637884742585E-2</v>
      </c>
      <c r="S252" s="4">
        <f>'[2]Filtered by common lipids'!S252/'[2]Filtered by common lipids'!S$309*100</f>
        <v>1.0505909462351656E-2</v>
      </c>
      <c r="T252" s="4">
        <f>'[2]Filtered by common lipids'!T252/'[2]Filtered by common lipids'!T$309*100</f>
        <v>1.561184566201833E-2</v>
      </c>
      <c r="U252" s="4">
        <f>'[2]Filtered by common lipids'!U252/'[2]Filtered by common lipids'!U$309*100</f>
        <v>1.1179131030437064E-2</v>
      </c>
      <c r="V252" s="4">
        <f>'[2]Filtered by common lipids'!V252/'[2]Filtered by common lipids'!V$309*100</f>
        <v>7.9975399646972714E-3</v>
      </c>
      <c r="W252" s="4">
        <f>'[2]Filtered by common lipids'!W252/'[2]Filtered by common lipids'!W$309*100</f>
        <v>1.3044039322695614E-2</v>
      </c>
      <c r="X252" s="4">
        <f>'[2]Filtered by common lipids'!X252/'[2]Filtered by common lipids'!X$309*100</f>
        <v>1.2343664421538881E-2</v>
      </c>
      <c r="Y252" s="4">
        <f>'[2]Filtered by common lipids'!Y252/'[2]Filtered by common lipids'!Y$309*100</f>
        <v>7.9447019794143658E-3</v>
      </c>
      <c r="Z252" s="4">
        <f>'[2]Filtered by common lipids'!Z252/'[2]Filtered by common lipids'!Z$309*100</f>
        <v>8.3491517088433078E-3</v>
      </c>
      <c r="AA252" s="4">
        <f>'[2]Filtered by common lipids'!AA252/'[2]Filtered by common lipids'!AA$309*100</f>
        <v>1.3460592902788377E-2</v>
      </c>
      <c r="AB252" s="4">
        <f>'[2]Filtered by common lipids'!AB252/'[2]Filtered by common lipids'!AB$309*100</f>
        <v>6.9723049879167418E-3</v>
      </c>
      <c r="AC252" s="4">
        <f>'[2]Filtered by common lipids'!AC252/'[2]Filtered by common lipids'!AC$309*100</f>
        <v>8.1486631021473709E-3</v>
      </c>
      <c r="AD252" s="4">
        <f>'[2]Filtered by common lipids'!AD252/'[2]Filtered by common lipids'!AD$309*100</f>
        <v>5.8070775936830809E-3</v>
      </c>
      <c r="AE252" s="4">
        <f>'[2]Filtered by common lipids'!AE252/'[2]Filtered by common lipids'!AE$309*100</f>
        <v>5.6029911118494966E-3</v>
      </c>
      <c r="AF252" s="4">
        <f>'[2]Filtered by common lipids'!AF252/'[2]Filtered by common lipids'!AF$309*100</f>
        <v>8.7738586197951291E-3</v>
      </c>
      <c r="AG252" s="4">
        <f>'[2]Filtered by common lipids'!AG252/'[2]Filtered by common lipids'!AG$309*100</f>
        <v>9.4639919829563705E-3</v>
      </c>
      <c r="AH252" s="4">
        <f>'[2]Filtered by common lipids'!AH252/'[2]Filtered by common lipids'!AH$309*100</f>
        <v>1.8893170600146437E-2</v>
      </c>
      <c r="AI252" s="4">
        <f>'[2]Filtered by common lipids'!AI252/'[2]Filtered by common lipids'!AI$309*100</f>
        <v>8.3464373354668817E-3</v>
      </c>
      <c r="AJ252" s="4">
        <f>'[2]Filtered by common lipids'!AJ252/'[2]Filtered by common lipids'!AJ$309*100</f>
        <v>9.3074195245241107E-3</v>
      </c>
      <c r="AK252" s="4">
        <f>'[2]Filtered by common lipids'!AK252/'[2]Filtered by common lipids'!AK$309*100</f>
        <v>1.4553456584274807E-2</v>
      </c>
      <c r="AL252" s="4">
        <f>'[2]Filtered by common lipids'!AL252/'[2]Filtered by common lipids'!AL$309*100</f>
        <v>8.3290898894058853E-3</v>
      </c>
      <c r="AM252" s="4">
        <f>'[2]Filtered by common lipids'!AM252/'[2]Filtered by common lipids'!AM$309*100</f>
        <v>1.7484309553034739E-2</v>
      </c>
      <c r="AN252" s="4">
        <f>'[2]Filtered by common lipids'!AN252/'[2]Filtered by common lipids'!AN$309*100</f>
        <v>1.3349280579037462E-2</v>
      </c>
      <c r="AO252" s="4">
        <f>'[2]Filtered by common lipids'!AO252/'[2]Filtered by common lipids'!AO$309*100</f>
        <v>5.781648296787757E-3</v>
      </c>
      <c r="AP252" s="4">
        <f>'[2]Filtered by common lipids'!AP252/'[2]Filtered by common lipids'!AP$309*100</f>
        <v>1.067416039690188E-2</v>
      </c>
      <c r="AQ252" s="4">
        <f>'[2]Filtered by common lipids'!AQ252/'[2]Filtered by common lipids'!AQ$309*100</f>
        <v>6.4333124568069326E-3</v>
      </c>
      <c r="AR252" s="4">
        <f>'[2]Filtered by common lipids'!AR252/'[2]Filtered by common lipids'!AR$309*100</f>
        <v>1.0531571210212419E-2</v>
      </c>
      <c r="AS252" s="4">
        <f>'[2]Filtered by common lipids'!AS252/'[2]Filtered by common lipids'!AS$309*100</f>
        <v>1.5799795373570961E-2</v>
      </c>
      <c r="AT252" s="4">
        <f>'[2]Filtered by common lipids'!AT252/'[2]Filtered by common lipids'!AT$309*100</f>
        <v>7.7151246279935932E-3</v>
      </c>
      <c r="AU252" s="4">
        <f>'[2]Filtered by common lipids'!AU252/'[2]Filtered by common lipids'!AU$309*100</f>
        <v>4.2140480938595353E-3</v>
      </c>
      <c r="AV252" s="4">
        <f>'[2]Filtered by common lipids'!AV252/'[2]Filtered by common lipids'!AV$309*100</f>
        <v>8.853957636202215E-3</v>
      </c>
      <c r="AW252" s="4">
        <f>'[2]Filtered by common lipids'!AW252/'[2]Filtered by common lipids'!AW$309*100</f>
        <v>9.1774070817052349E-3</v>
      </c>
      <c r="AX252" s="4">
        <f>'[2]Filtered by common lipids'!AX252/'[2]Filtered by common lipids'!AX$309*100</f>
        <v>1.3130189803706355E-2</v>
      </c>
      <c r="AY252" s="4">
        <f>'[2]Filtered by common lipids'!AY252/'[2]Filtered by common lipids'!AY$309*100</f>
        <v>1.0533561893020946E-2</v>
      </c>
      <c r="AZ252" s="4">
        <f>'[2]Filtered by common lipids'!AZ252/'[2]Filtered by common lipids'!AZ$309*100</f>
        <v>7.7897566613096955E-3</v>
      </c>
      <c r="BA252" s="4">
        <f>'[2]Filtered by common lipids'!BA252/'[2]Filtered by common lipids'!BA$309*100</f>
        <v>8.7178450491396994E-3</v>
      </c>
      <c r="BB252" s="4">
        <f>'[2]Filtered by common lipids'!BB252/'[2]Filtered by common lipids'!BB$309*100</f>
        <v>2.5113125769435345E-2</v>
      </c>
      <c r="BC252" s="4">
        <f>'[2]Filtered by common lipids'!BC252/'[2]Filtered by common lipids'!BC$309*100</f>
        <v>1.2416468654026394E-2</v>
      </c>
      <c r="BD252" s="4">
        <f>'[2]Filtered by common lipids'!BD252/'[2]Filtered by common lipids'!BD$309*100</f>
        <v>6.3406837369548389E-3</v>
      </c>
      <c r="BE252" s="4">
        <f>'[2]Filtered by common lipids'!BE252/'[2]Filtered by common lipids'!BE$309*100</f>
        <v>1.4920395188501044E-2</v>
      </c>
      <c r="BF252" s="4">
        <f>'[2]Filtered by common lipids'!BF252/'[2]Filtered by common lipids'!BF$309*100</f>
        <v>3.9936106098803865E-3</v>
      </c>
      <c r="BG252" s="4">
        <f>'[2]Filtered by common lipids'!BG252/'[2]Filtered by common lipids'!BG$309*100</f>
        <v>5.8971215970652991E-3</v>
      </c>
      <c r="BH252" s="4">
        <f>'[2]Filtered by common lipids'!BH252/'[2]Filtered by common lipids'!BH$309*100</f>
        <v>1.4853120456755471E-2</v>
      </c>
      <c r="BI252" s="4">
        <f>'[2]Filtered by common lipids'!BI252/'[2]Filtered by common lipids'!BI$309*100</f>
        <v>5.8977784183001604E-3</v>
      </c>
      <c r="BJ252" s="4">
        <f>'[2]Filtered by common lipids'!BJ252/'[2]Filtered by common lipids'!BJ$309*100</f>
        <v>1.1932030699885663E-2</v>
      </c>
      <c r="BK252" s="4">
        <f>'[2]Filtered by common lipids'!BK252/'[2]Filtered by common lipids'!BK$309*100</f>
        <v>1.0607430155813112E-2</v>
      </c>
      <c r="BL252" s="4">
        <f>'[2]Filtered by common lipids'!BL252/'[2]Filtered by common lipids'!BL$309*100</f>
        <v>1.0822507626756742E-2</v>
      </c>
      <c r="BM252" s="4">
        <f>'[2]Filtered by common lipids'!BM252/'[2]Filtered by common lipids'!BM$309*100</f>
        <v>7.6956914317455579E-3</v>
      </c>
    </row>
    <row r="253" spans="1:65" x14ac:dyDescent="0.35">
      <c r="A253" s="4">
        <v>676.49199999999996</v>
      </c>
      <c r="B253" s="4" t="s">
        <v>252</v>
      </c>
      <c r="C253" s="4" t="s">
        <v>142</v>
      </c>
      <c r="D253" s="4">
        <f>'[2]Filtered by common lipids'!D253/'[2]Filtered by common lipids'!D$309*100</f>
        <v>3.216871320728136E-2</v>
      </c>
      <c r="E253" s="4">
        <f>'[2]Filtered by common lipids'!E253/'[2]Filtered by common lipids'!E$309*100</f>
        <v>4.849652339848947E-2</v>
      </c>
      <c r="F253" s="4">
        <f>'[2]Filtered by common lipids'!F253/'[2]Filtered by common lipids'!F$309*100</f>
        <v>4.1739044956734729E-2</v>
      </c>
      <c r="G253" s="4">
        <f>'[2]Filtered by common lipids'!G253/'[2]Filtered by common lipids'!G$309*100</f>
        <v>5.4319927827097228E-2</v>
      </c>
      <c r="H253" s="4">
        <f>'[2]Filtered by common lipids'!H253/'[2]Filtered by common lipids'!H$309*100</f>
        <v>4.0468043533230309E-2</v>
      </c>
      <c r="I253" s="4">
        <f>'[2]Filtered by common lipids'!I253/'[2]Filtered by common lipids'!I$309*100</f>
        <v>5.6904535902270542E-2</v>
      </c>
      <c r="J253" s="4">
        <f>'[2]Filtered by common lipids'!J253/'[2]Filtered by common lipids'!J$309*100</f>
        <v>5.5419476688749504E-2</v>
      </c>
      <c r="K253" s="4">
        <f>'[2]Filtered by common lipids'!K253/'[2]Filtered by common lipids'!K$309*100</f>
        <v>5.7840983873959299E-2</v>
      </c>
      <c r="L253" s="4">
        <f>'[2]Filtered by common lipids'!L253/'[2]Filtered by common lipids'!L$309*100</f>
        <v>4.9502168931911679E-2</v>
      </c>
      <c r="M253" s="4">
        <f>'[2]Filtered by common lipids'!M253/'[2]Filtered by common lipids'!M$309*100</f>
        <v>4.5170123366451237E-2</v>
      </c>
      <c r="N253" s="4">
        <f>'[2]Filtered by common lipids'!N253/'[2]Filtered by common lipids'!N$309*100</f>
        <v>4.2136247663528408E-2</v>
      </c>
      <c r="O253" s="4">
        <f>'[2]Filtered by common lipids'!O253/'[2]Filtered by common lipids'!O$309*100</f>
        <v>5.8581615853642535E-2</v>
      </c>
      <c r="P253" s="4">
        <f>'[2]Filtered by common lipids'!P253/'[2]Filtered by common lipids'!P$309*100</f>
        <v>2.1955928211616668E-2</v>
      </c>
      <c r="Q253" s="4">
        <f>'[2]Filtered by common lipids'!Q253/'[2]Filtered by common lipids'!Q$309*100</f>
        <v>4.8616547966484847E-2</v>
      </c>
      <c r="R253" s="4">
        <f>'[2]Filtered by common lipids'!R253/'[2]Filtered by common lipids'!R$309*100</f>
        <v>5.6749676876957506E-2</v>
      </c>
      <c r="S253" s="4">
        <f>'[2]Filtered by common lipids'!S253/'[2]Filtered by common lipids'!S$309*100</f>
        <v>3.6104056986115893E-2</v>
      </c>
      <c r="T253" s="4">
        <f>'[2]Filtered by common lipids'!T253/'[2]Filtered by common lipids'!T$309*100</f>
        <v>5.315175381604665E-2</v>
      </c>
      <c r="U253" s="4">
        <f>'[2]Filtered by common lipids'!U253/'[2]Filtered by common lipids'!U$309*100</f>
        <v>4.6485864301376613E-2</v>
      </c>
      <c r="V253" s="4">
        <f>'[2]Filtered by common lipids'!V253/'[2]Filtered by common lipids'!V$309*100</f>
        <v>4.1488311400249042E-2</v>
      </c>
      <c r="W253" s="4">
        <f>'[2]Filtered by common lipids'!W253/'[2]Filtered by common lipids'!W$309*100</f>
        <v>4.7271735214078223E-2</v>
      </c>
      <c r="X253" s="4">
        <f>'[2]Filtered by common lipids'!X253/'[2]Filtered by common lipids'!X$309*100</f>
        <v>4.3997392731479255E-2</v>
      </c>
      <c r="Y253" s="4">
        <f>'[2]Filtered by common lipids'!Y253/'[2]Filtered by common lipids'!Y$309*100</f>
        <v>3.2412396852061556E-2</v>
      </c>
      <c r="Z253" s="4">
        <f>'[2]Filtered by common lipids'!Z253/'[2]Filtered by common lipids'!Z$309*100</f>
        <v>5.0007915155264378E-2</v>
      </c>
      <c r="AA253" s="4">
        <f>'[2]Filtered by common lipids'!AA253/'[2]Filtered by common lipids'!AA$309*100</f>
        <v>3.081036891334937E-2</v>
      </c>
      <c r="AB253" s="4">
        <f>'[2]Filtered by common lipids'!AB253/'[2]Filtered by common lipids'!AB$309*100</f>
        <v>4.4189187910219266E-2</v>
      </c>
      <c r="AC253" s="4">
        <f>'[2]Filtered by common lipids'!AC253/'[2]Filtered by common lipids'!AC$309*100</f>
        <v>4.2999900998270314E-2</v>
      </c>
      <c r="AD253" s="4">
        <f>'[2]Filtered by common lipids'!AD253/'[2]Filtered by common lipids'!AD$309*100</f>
        <v>3.4675835930810653E-2</v>
      </c>
      <c r="AE253" s="4">
        <f>'[2]Filtered by common lipids'!AE253/'[2]Filtered by common lipids'!AE$309*100</f>
        <v>4.7471365978588885E-2</v>
      </c>
      <c r="AF253" s="4">
        <f>'[2]Filtered by common lipids'!AF253/'[2]Filtered by common lipids'!AF$309*100</f>
        <v>5.3288189364791273E-2</v>
      </c>
      <c r="AG253" s="4">
        <f>'[2]Filtered by common lipids'!AG253/'[2]Filtered by common lipids'!AG$309*100</f>
        <v>5.3303958898360496E-2</v>
      </c>
      <c r="AH253" s="4">
        <f>'[2]Filtered by common lipids'!AH253/'[2]Filtered by common lipids'!AH$309*100</f>
        <v>5.4281845224479278E-2</v>
      </c>
      <c r="AI253" s="4">
        <f>'[2]Filtered by common lipids'!AI253/'[2]Filtered by common lipids'!AI$309*100</f>
        <v>4.9883769608090649E-2</v>
      </c>
      <c r="AJ253" s="4">
        <f>'[2]Filtered by common lipids'!AJ253/'[2]Filtered by common lipids'!AJ$309*100</f>
        <v>5.90147875341634E-2</v>
      </c>
      <c r="AK253" s="4">
        <f>'[2]Filtered by common lipids'!AK253/'[2]Filtered by common lipids'!AK$309*100</f>
        <v>4.5070220091639662E-2</v>
      </c>
      <c r="AL253" s="4">
        <f>'[2]Filtered by common lipids'!AL253/'[2]Filtered by common lipids'!AL$309*100</f>
        <v>2.9837495039887224E-2</v>
      </c>
      <c r="AM253" s="4">
        <f>'[2]Filtered by common lipids'!AM253/'[2]Filtered by common lipids'!AM$309*100</f>
        <v>3.3839842105885157E-2</v>
      </c>
      <c r="AN253" s="4">
        <f>'[2]Filtered by common lipids'!AN253/'[2]Filtered by common lipids'!AN$309*100</f>
        <v>5.1635081333621366E-2</v>
      </c>
      <c r="AO253" s="4">
        <f>'[2]Filtered by common lipids'!AO253/'[2]Filtered by common lipids'!AO$309*100</f>
        <v>6.2986352200702908E-2</v>
      </c>
      <c r="AP253" s="4">
        <f>'[2]Filtered by common lipids'!AP253/'[2]Filtered by common lipids'!AP$309*100</f>
        <v>4.694038774086718E-2</v>
      </c>
      <c r="AQ253" s="4">
        <f>'[2]Filtered by common lipids'!AQ253/'[2]Filtered by common lipids'!AQ$309*100</f>
        <v>6.6690876610640618E-2</v>
      </c>
      <c r="AR253" s="4">
        <f>'[2]Filtered by common lipids'!AR253/'[2]Filtered by common lipids'!AR$309*100</f>
        <v>5.4932794773515703E-2</v>
      </c>
      <c r="AS253" s="4">
        <f>'[2]Filtered by common lipids'!AS253/'[2]Filtered by common lipids'!AS$309*100</f>
        <v>6.1986240735881423E-2</v>
      </c>
      <c r="AT253" s="4">
        <f>'[2]Filtered by common lipids'!AT253/'[2]Filtered by common lipids'!AT$309*100</f>
        <v>2.9207879810381962E-2</v>
      </c>
      <c r="AU253" s="4">
        <f>'[2]Filtered by common lipids'!AU253/'[2]Filtered by common lipids'!AU$309*100</f>
        <v>2.0247611865042904E-2</v>
      </c>
      <c r="AV253" s="4">
        <f>'[2]Filtered by common lipids'!AV253/'[2]Filtered by common lipids'!AV$309*100</f>
        <v>4.0092410482886885E-2</v>
      </c>
      <c r="AW253" s="4">
        <f>'[2]Filtered by common lipids'!AW253/'[2]Filtered by common lipids'!AW$309*100</f>
        <v>6.0257036373712131E-2</v>
      </c>
      <c r="AX253" s="4">
        <f>'[2]Filtered by common lipids'!AX253/'[2]Filtered by common lipids'!AX$309*100</f>
        <v>4.5917875746245326E-2</v>
      </c>
      <c r="AY253" s="4">
        <f>'[2]Filtered by common lipids'!AY253/'[2]Filtered by common lipids'!AY$309*100</f>
        <v>4.7623982580643862E-2</v>
      </c>
      <c r="AZ253" s="4">
        <f>'[2]Filtered by common lipids'!AZ253/'[2]Filtered by common lipids'!AZ$309*100</f>
        <v>5.888739843545783E-2</v>
      </c>
      <c r="BA253" s="4">
        <f>'[2]Filtered by common lipids'!BA253/'[2]Filtered by common lipids'!BA$309*100</f>
        <v>4.4739404941971199E-2</v>
      </c>
      <c r="BB253" s="4">
        <f>'[2]Filtered by common lipids'!BB253/'[2]Filtered by common lipids'!BB$309*100</f>
        <v>3.9443576958592491E-2</v>
      </c>
      <c r="BC253" s="4">
        <f>'[2]Filtered by common lipids'!BC253/'[2]Filtered by common lipids'!BC$309*100</f>
        <v>3.4662330563029184E-2</v>
      </c>
      <c r="BD253" s="4">
        <f>'[2]Filtered by common lipids'!BD253/'[2]Filtered by common lipids'!BD$309*100</f>
        <v>3.3214881693580472E-2</v>
      </c>
      <c r="BE253" s="4">
        <f>'[2]Filtered by common lipids'!BE253/'[2]Filtered by common lipids'!BE$309*100</f>
        <v>2.6661932660182658E-2</v>
      </c>
      <c r="BF253" s="4">
        <f>'[2]Filtered by common lipids'!BF253/'[2]Filtered by common lipids'!BF$309*100</f>
        <v>2.8960577599720885E-2</v>
      </c>
      <c r="BG253" s="4">
        <f>'[2]Filtered by common lipids'!BG253/'[2]Filtered by common lipids'!BG$309*100</f>
        <v>4.1344350946924992E-2</v>
      </c>
      <c r="BH253" s="4">
        <f>'[2]Filtered by common lipids'!BH253/'[2]Filtered by common lipids'!BH$309*100</f>
        <v>5.4995596351502793E-2</v>
      </c>
      <c r="BI253" s="4">
        <f>'[2]Filtered by common lipids'!BI253/'[2]Filtered by common lipids'!BI$309*100</f>
        <v>3.3019865835143533E-2</v>
      </c>
      <c r="BJ253" s="4">
        <f>'[2]Filtered by common lipids'!BJ253/'[2]Filtered by common lipids'!BJ$309*100</f>
        <v>4.2369796363426832E-2</v>
      </c>
      <c r="BK253" s="4">
        <f>'[2]Filtered by common lipids'!BK253/'[2]Filtered by common lipids'!BK$309*100</f>
        <v>5.5175948919050859E-2</v>
      </c>
      <c r="BL253" s="4">
        <f>'[2]Filtered by common lipids'!BL253/'[2]Filtered by common lipids'!BL$309*100</f>
        <v>7.0016909026832552E-2</v>
      </c>
      <c r="BM253" s="4">
        <f>'[2]Filtered by common lipids'!BM253/'[2]Filtered by common lipids'!BM$309*100</f>
        <v>5.5827072179841501E-2</v>
      </c>
    </row>
    <row r="254" spans="1:65" x14ac:dyDescent="0.35">
      <c r="A254" s="4">
        <v>674.476</v>
      </c>
      <c r="B254" s="4" t="s">
        <v>253</v>
      </c>
      <c r="C254" s="4" t="s">
        <v>142</v>
      </c>
      <c r="D254" s="4">
        <f>'[2]Filtered by common lipids'!D254/'[2]Filtered by common lipids'!D$309*100</f>
        <v>3.4515614903618641E-3</v>
      </c>
      <c r="E254" s="4">
        <f>'[2]Filtered by common lipids'!E254/'[2]Filtered by common lipids'!E$309*100</f>
        <v>5.0638506412723399E-3</v>
      </c>
      <c r="F254" s="4">
        <f>'[2]Filtered by common lipids'!F254/'[2]Filtered by common lipids'!F$309*100</f>
        <v>4.8038350147467292E-3</v>
      </c>
      <c r="G254" s="4">
        <f>'[2]Filtered by common lipids'!G254/'[2]Filtered by common lipids'!G$309*100</f>
        <v>5.8518810663169326E-3</v>
      </c>
      <c r="H254" s="4">
        <f>'[2]Filtered by common lipids'!H254/'[2]Filtered by common lipids'!H$309*100</f>
        <v>5.530808030354363E-3</v>
      </c>
      <c r="I254" s="4">
        <f>'[2]Filtered by common lipids'!I254/'[2]Filtered by common lipids'!I$309*100</f>
        <v>4.8507712129538258E-3</v>
      </c>
      <c r="J254" s="4">
        <f>'[2]Filtered by common lipids'!J254/'[2]Filtered by common lipids'!J$309*100</f>
        <v>3.9235817478039028E-3</v>
      </c>
      <c r="K254" s="4">
        <f>'[2]Filtered by common lipids'!K254/'[2]Filtered by common lipids'!K$309*100</f>
        <v>5.2966882625478072E-3</v>
      </c>
      <c r="L254" s="4">
        <f>'[2]Filtered by common lipids'!L254/'[2]Filtered by common lipids'!L$309*100</f>
        <v>4.3412450935557713E-3</v>
      </c>
      <c r="M254" s="4">
        <f>'[2]Filtered by common lipids'!M254/'[2]Filtered by common lipids'!M$309*100</f>
        <v>3.4437485331033882E-3</v>
      </c>
      <c r="N254" s="4">
        <f>'[2]Filtered by common lipids'!N254/'[2]Filtered by common lipids'!N$309*100</f>
        <v>4.3720125239706011E-3</v>
      </c>
      <c r="O254" s="4">
        <f>'[2]Filtered by common lipids'!O254/'[2]Filtered by common lipids'!O$309*100</f>
        <v>3.4471379998558893E-3</v>
      </c>
      <c r="P254" s="4">
        <f>'[2]Filtered by common lipids'!P254/'[2]Filtered by common lipids'!P$309*100</f>
        <v>2.2432285200620584E-3</v>
      </c>
      <c r="Q254" s="4">
        <f>'[2]Filtered by common lipids'!Q254/'[2]Filtered by common lipids'!Q$309*100</f>
        <v>4.1061073735840919E-3</v>
      </c>
      <c r="R254" s="4">
        <f>'[2]Filtered by common lipids'!R254/'[2]Filtered by common lipids'!R$309*100</f>
        <v>5.2263827580883177E-3</v>
      </c>
      <c r="S254" s="4">
        <f>'[2]Filtered by common lipids'!S254/'[2]Filtered by common lipids'!S$309*100</f>
        <v>6.1616675119344627E-3</v>
      </c>
      <c r="T254" s="4">
        <f>'[2]Filtered by common lipids'!T254/'[2]Filtered by common lipids'!T$309*100</f>
        <v>6.8787750938656272E-3</v>
      </c>
      <c r="U254" s="4">
        <f>'[2]Filtered by common lipids'!U254/'[2]Filtered by common lipids'!U$309*100</f>
        <v>7.3389645174186564E-3</v>
      </c>
      <c r="V254" s="4">
        <f>'[2]Filtered by common lipids'!V254/'[2]Filtered by common lipids'!V$309*100</f>
        <v>4.2428489875595832E-3</v>
      </c>
      <c r="W254" s="4">
        <f>'[2]Filtered by common lipids'!W254/'[2]Filtered by common lipids'!W$309*100</f>
        <v>5.4677997924617566E-3</v>
      </c>
      <c r="X254" s="4">
        <f>'[2]Filtered by common lipids'!X254/'[2]Filtered by common lipids'!X$309*100</f>
        <v>5.5505620661469805E-3</v>
      </c>
      <c r="Y254" s="4">
        <f>'[2]Filtered by common lipids'!Y254/'[2]Filtered by common lipids'!Y$309*100</f>
        <v>4.2080112323661413E-3</v>
      </c>
      <c r="Z254" s="4">
        <f>'[2]Filtered by common lipids'!Z254/'[2]Filtered by common lipids'!Z$309*100</f>
        <v>7.2161174849830244E-3</v>
      </c>
      <c r="AA254" s="4">
        <f>'[2]Filtered by common lipids'!AA254/'[2]Filtered by common lipids'!AA$309*100</f>
        <v>3.2045152047530034E-3</v>
      </c>
      <c r="AB254" s="4">
        <f>'[2]Filtered by common lipids'!AB254/'[2]Filtered by common lipids'!AB$309*100</f>
        <v>4.7164569221870047E-3</v>
      </c>
      <c r="AC254" s="4">
        <f>'[2]Filtered by common lipids'!AC254/'[2]Filtered by common lipids'!AC$309*100</f>
        <v>5.3763573410689066E-3</v>
      </c>
      <c r="AD254" s="4">
        <f>'[2]Filtered by common lipids'!AD254/'[2]Filtered by common lipids'!AD$309*100</f>
        <v>2.4892609927499405E-3</v>
      </c>
      <c r="AE254" s="4">
        <f>'[2]Filtered by common lipids'!AE254/'[2]Filtered by common lipids'!AE$309*100</f>
        <v>6.7913867109912112E-3</v>
      </c>
      <c r="AF254" s="4">
        <f>'[2]Filtered by common lipids'!AF254/'[2]Filtered by common lipids'!AF$309*100</f>
        <v>4.0350538675068496E-3</v>
      </c>
      <c r="AG254" s="4">
        <f>'[2]Filtered by common lipids'!AG254/'[2]Filtered by common lipids'!AG$309*100</f>
        <v>6.6322598326065988E-3</v>
      </c>
      <c r="AH254" s="4">
        <f>'[2]Filtered by common lipids'!AH254/'[2]Filtered by common lipids'!AH$309*100</f>
        <v>4.540039180643776E-3</v>
      </c>
      <c r="AI254" s="4">
        <f>'[2]Filtered by common lipids'!AI254/'[2]Filtered by common lipids'!AI$309*100</f>
        <v>5.0087307364169859E-3</v>
      </c>
      <c r="AJ254" s="4">
        <f>'[2]Filtered by common lipids'!AJ254/'[2]Filtered by common lipids'!AJ$309*100</f>
        <v>4.2581555346333476E-3</v>
      </c>
      <c r="AK254" s="4">
        <f>'[2]Filtered by common lipids'!AK254/'[2]Filtered by common lipids'!AK$309*100</f>
        <v>4.7385351605363727E-3</v>
      </c>
      <c r="AL254" s="4">
        <f>'[2]Filtered by common lipids'!AL254/'[2]Filtered by common lipids'!AL$309*100</f>
        <v>4.826635727613611E-3</v>
      </c>
      <c r="AM254" s="4">
        <f>'[2]Filtered by common lipids'!AM254/'[2]Filtered by common lipids'!AM$309*100</f>
        <v>4.0163427015028636E-3</v>
      </c>
      <c r="AN254" s="4">
        <f>'[2]Filtered by common lipids'!AN254/'[2]Filtered by common lipids'!AN$309*100</f>
        <v>3.533019719168899E-3</v>
      </c>
      <c r="AO254" s="4">
        <f>'[2]Filtered by common lipids'!AO254/'[2]Filtered by common lipids'!AO$309*100</f>
        <v>6.6508163546935579E-3</v>
      </c>
      <c r="AP254" s="4">
        <f>'[2]Filtered by common lipids'!AP254/'[2]Filtered by common lipids'!AP$309*100</f>
        <v>5.5425916562121267E-3</v>
      </c>
      <c r="AQ254" s="4">
        <f>'[2]Filtered by common lipids'!AQ254/'[2]Filtered by common lipids'!AQ$309*100</f>
        <v>5.7303906912415034E-3</v>
      </c>
      <c r="AR254" s="4">
        <f>'[2]Filtered by common lipids'!AR254/'[2]Filtered by common lipids'!AR$309*100</f>
        <v>5.0218547135547163E-3</v>
      </c>
      <c r="AS254" s="4">
        <f>'[2]Filtered by common lipids'!AS254/'[2]Filtered by common lipids'!AS$309*100</f>
        <v>3.9008519141287058E-3</v>
      </c>
      <c r="AT254" s="4">
        <f>'[2]Filtered by common lipids'!AT254/'[2]Filtered by common lipids'!AT$309*100</f>
        <v>2.8524081968657957E-3</v>
      </c>
      <c r="AU254" s="4">
        <f>'[2]Filtered by common lipids'!AU254/'[2]Filtered by common lipids'!AU$309*100</f>
        <v>1.6394551668358645E-3</v>
      </c>
      <c r="AV254" s="4">
        <f>'[2]Filtered by common lipids'!AV254/'[2]Filtered by common lipids'!AV$309*100</f>
        <v>2.8909173492266773E-3</v>
      </c>
      <c r="AW254" s="4">
        <f>'[2]Filtered by common lipids'!AW254/'[2]Filtered by common lipids'!AW$309*100</f>
        <v>4.1311954726740829E-3</v>
      </c>
      <c r="AX254" s="4">
        <f>'[2]Filtered by common lipids'!AX254/'[2]Filtered by common lipids'!AX$309*100</f>
        <v>3.3958550148508564E-3</v>
      </c>
      <c r="AY254" s="4">
        <f>'[2]Filtered by common lipids'!AY254/'[2]Filtered by common lipids'!AY$309*100</f>
        <v>3.6699233540213368E-3</v>
      </c>
      <c r="AZ254" s="4">
        <f>'[2]Filtered by common lipids'!AZ254/'[2]Filtered by common lipids'!AZ$309*100</f>
        <v>3.7006949518989612E-3</v>
      </c>
      <c r="BA254" s="4">
        <f>'[2]Filtered by common lipids'!BA254/'[2]Filtered by common lipids'!BA$309*100</f>
        <v>4.0595919337152739E-3</v>
      </c>
      <c r="BB254" s="4">
        <f>'[2]Filtered by common lipids'!BB254/'[2]Filtered by common lipids'!BB$309*100</f>
        <v>3.5705075580733368E-3</v>
      </c>
      <c r="BC254" s="4">
        <f>'[2]Filtered by common lipids'!BC254/'[2]Filtered by common lipids'!BC$309*100</f>
        <v>4.0835830331074014E-3</v>
      </c>
      <c r="BD254" s="4">
        <f>'[2]Filtered by common lipids'!BD254/'[2]Filtered by common lipids'!BD$309*100</f>
        <v>4.0883569593155259E-3</v>
      </c>
      <c r="BE254" s="4">
        <f>'[2]Filtered by common lipids'!BE254/'[2]Filtered by common lipids'!BE$309*100</f>
        <v>4.416588618323977E-3</v>
      </c>
      <c r="BF254" s="4">
        <f>'[2]Filtered by common lipids'!BF254/'[2]Filtered by common lipids'!BF$309*100</f>
        <v>1.5564165760466918E-3</v>
      </c>
      <c r="BG254" s="4">
        <f>'[2]Filtered by common lipids'!BG254/'[2]Filtered by common lipids'!BG$309*100</f>
        <v>1.5940656817067134E-3</v>
      </c>
      <c r="BH254" s="4">
        <f>'[2]Filtered by common lipids'!BH254/'[2]Filtered by common lipids'!BH$309*100</f>
        <v>5.2719228522160799E-3</v>
      </c>
      <c r="BI254" s="4">
        <f>'[2]Filtered by common lipids'!BI254/'[2]Filtered by common lipids'!BI$309*100</f>
        <v>2.7071222574943411E-3</v>
      </c>
      <c r="BJ254" s="4">
        <f>'[2]Filtered by common lipids'!BJ254/'[2]Filtered by common lipids'!BJ$309*100</f>
        <v>3.5278504677298782E-3</v>
      </c>
      <c r="BK254" s="4">
        <f>'[2]Filtered by common lipids'!BK254/'[2]Filtered by common lipids'!BK$309*100</f>
        <v>4.5643751261203267E-3</v>
      </c>
      <c r="BL254" s="4">
        <f>'[2]Filtered by common lipids'!BL254/'[2]Filtered by common lipids'!BL$309*100</f>
        <v>5.4815859101863757E-3</v>
      </c>
      <c r="BM254" s="4">
        <f>'[2]Filtered by common lipids'!BM254/'[2]Filtered by common lipids'!BM$309*100</f>
        <v>3.4938325925670307E-3</v>
      </c>
    </row>
    <row r="255" spans="1:65" x14ac:dyDescent="0.35">
      <c r="A255" s="4">
        <v>706.53899999999999</v>
      </c>
      <c r="B255" s="4" t="s">
        <v>256</v>
      </c>
      <c r="C255" s="4" t="s">
        <v>142</v>
      </c>
      <c r="D255" s="4">
        <f>'[2]Filtered by common lipids'!D255/'[2]Filtered by common lipids'!D$309*100</f>
        <v>5.8561201715194619E-2</v>
      </c>
      <c r="E255" s="4">
        <f>'[2]Filtered by common lipids'!E255/'[2]Filtered by common lipids'!E$309*100</f>
        <v>8.6550170366992515E-2</v>
      </c>
      <c r="F255" s="4">
        <f>'[2]Filtered by common lipids'!F255/'[2]Filtered by common lipids'!F$309*100</f>
        <v>8.8014335002492852E-2</v>
      </c>
      <c r="G255" s="4">
        <f>'[2]Filtered by common lipids'!G255/'[2]Filtered by common lipids'!G$309*100</f>
        <v>9.4526993405405907E-2</v>
      </c>
      <c r="H255" s="4">
        <f>'[2]Filtered by common lipids'!H255/'[2]Filtered by common lipids'!H$309*100</f>
        <v>8.4548449050975805E-2</v>
      </c>
      <c r="I255" s="4">
        <f>'[2]Filtered by common lipids'!I255/'[2]Filtered by common lipids'!I$309*100</f>
        <v>0.18582495545401084</v>
      </c>
      <c r="J255" s="4">
        <f>'[2]Filtered by common lipids'!J255/'[2]Filtered by common lipids'!J$309*100</f>
        <v>0.11158589149491643</v>
      </c>
      <c r="K255" s="4">
        <f>'[2]Filtered by common lipids'!K255/'[2]Filtered by common lipids'!K$309*100</f>
        <v>0.13754905190252534</v>
      </c>
      <c r="L255" s="4">
        <f>'[2]Filtered by common lipids'!L255/'[2]Filtered by common lipids'!L$309*100</f>
        <v>8.6600551342719295E-2</v>
      </c>
      <c r="M255" s="4">
        <f>'[2]Filtered by common lipids'!M255/'[2]Filtered by common lipids'!M$309*100</f>
        <v>0.1249768680993761</v>
      </c>
      <c r="N255" s="4">
        <f>'[2]Filtered by common lipids'!N255/'[2]Filtered by common lipids'!N$309*100</f>
        <v>0.10882833991216435</v>
      </c>
      <c r="O255" s="4">
        <f>'[2]Filtered by common lipids'!O255/'[2]Filtered by common lipids'!O$309*100</f>
        <v>0.10137347939723378</v>
      </c>
      <c r="P255" s="4">
        <f>'[2]Filtered by common lipids'!P255/'[2]Filtered by common lipids'!P$309*100</f>
        <v>0.10026940516184989</v>
      </c>
      <c r="Q255" s="4">
        <f>'[2]Filtered by common lipids'!Q255/'[2]Filtered by common lipids'!Q$309*100</f>
        <v>6.5185405434773691E-2</v>
      </c>
      <c r="R255" s="4">
        <f>'[2]Filtered by common lipids'!R255/'[2]Filtered by common lipids'!R$309*100</f>
        <v>9.3984893035736858E-2</v>
      </c>
      <c r="S255" s="4">
        <f>'[2]Filtered by common lipids'!S255/'[2]Filtered by common lipids'!S$309*100</f>
        <v>0.10268025295872651</v>
      </c>
      <c r="T255" s="4">
        <f>'[2]Filtered by common lipids'!T255/'[2]Filtered by common lipids'!T$309*100</f>
        <v>0.13079821170875983</v>
      </c>
      <c r="U255" s="4">
        <f>'[2]Filtered by common lipids'!U255/'[2]Filtered by common lipids'!U$309*100</f>
        <v>0.13243845125534942</v>
      </c>
      <c r="V255" s="4">
        <f>'[2]Filtered by common lipids'!V255/'[2]Filtered by common lipids'!V$309*100</f>
        <v>8.7903675982800744E-2</v>
      </c>
      <c r="W255" s="4">
        <f>'[2]Filtered by common lipids'!W255/'[2]Filtered by common lipids'!W$309*100</f>
        <v>0.14854192466077609</v>
      </c>
      <c r="X255" s="4">
        <f>'[2]Filtered by common lipids'!X255/'[2]Filtered by common lipids'!X$309*100</f>
        <v>0.13673026563630625</v>
      </c>
      <c r="Y255" s="4">
        <f>'[2]Filtered by common lipids'!Y255/'[2]Filtered by common lipids'!Y$309*100</f>
        <v>7.1376342010816454E-2</v>
      </c>
      <c r="Z255" s="4">
        <f>'[2]Filtered by common lipids'!Z255/'[2]Filtered by common lipids'!Z$309*100</f>
        <v>6.9968115149777244E-2</v>
      </c>
      <c r="AA255" s="4">
        <f>'[2]Filtered by common lipids'!AA255/'[2]Filtered by common lipids'!AA$309*100</f>
        <v>8.2768533202283029E-2</v>
      </c>
      <c r="AB255" s="4">
        <f>'[2]Filtered by common lipids'!AB255/'[2]Filtered by common lipids'!AB$309*100</f>
        <v>9.2000745560904693E-2</v>
      </c>
      <c r="AC255" s="4">
        <f>'[2]Filtered by common lipids'!AC255/'[2]Filtered by common lipids'!AC$309*100</f>
        <v>8.4129564870202983E-2</v>
      </c>
      <c r="AD255" s="4">
        <f>'[2]Filtered by common lipids'!AD255/'[2]Filtered by common lipids'!AD$309*100</f>
        <v>8.5596513423099208E-2</v>
      </c>
      <c r="AE255" s="4">
        <f>'[2]Filtered by common lipids'!AE255/'[2]Filtered by common lipids'!AE$309*100</f>
        <v>8.1199396019186493E-2</v>
      </c>
      <c r="AF255" s="4">
        <f>'[2]Filtered by common lipids'!AF255/'[2]Filtered by common lipids'!AF$309*100</f>
        <v>0.12403898870564777</v>
      </c>
      <c r="AG255" s="4">
        <f>'[2]Filtered by common lipids'!AG255/'[2]Filtered by common lipids'!AG$309*100</f>
        <v>9.8002794387120201E-2</v>
      </c>
      <c r="AH255" s="4">
        <f>'[2]Filtered by common lipids'!AH255/'[2]Filtered by common lipids'!AH$309*100</f>
        <v>0.12346891987404594</v>
      </c>
      <c r="AI255" s="4">
        <f>'[2]Filtered by common lipids'!AI255/'[2]Filtered by common lipids'!AI$309*100</f>
        <v>7.3318745615634798E-2</v>
      </c>
      <c r="AJ255" s="4">
        <f>'[2]Filtered by common lipids'!AJ255/'[2]Filtered by common lipids'!AJ$309*100</f>
        <v>0.12046964029736537</v>
      </c>
      <c r="AK255" s="4">
        <f>'[2]Filtered by common lipids'!AK255/'[2]Filtered by common lipids'!AK$309*100</f>
        <v>0.14115112123131085</v>
      </c>
      <c r="AL255" s="4">
        <f>'[2]Filtered by common lipids'!AL255/'[2]Filtered by common lipids'!AL$309*100</f>
        <v>7.5345323114717269E-2</v>
      </c>
      <c r="AM255" s="4">
        <f>'[2]Filtered by common lipids'!AM255/'[2]Filtered by common lipids'!AM$309*100</f>
        <v>0.11976509397335557</v>
      </c>
      <c r="AN255" s="4">
        <f>'[2]Filtered by common lipids'!AN255/'[2]Filtered by common lipids'!AN$309*100</f>
        <v>0.15350946473371482</v>
      </c>
      <c r="AO255" s="4">
        <f>'[2]Filtered by common lipids'!AO255/'[2]Filtered by common lipids'!AO$309*100</f>
        <v>6.7388856485167195E-2</v>
      </c>
      <c r="AP255" s="4">
        <f>'[2]Filtered by common lipids'!AP255/'[2]Filtered by common lipids'!AP$309*100</f>
        <v>6.69106691260207E-2</v>
      </c>
      <c r="AQ255" s="4">
        <f>'[2]Filtered by common lipids'!AQ255/'[2]Filtered by common lipids'!AQ$309*100</f>
        <v>9.3396206417280067E-2</v>
      </c>
      <c r="AR255" s="4">
        <f>'[2]Filtered by common lipids'!AR255/'[2]Filtered by common lipids'!AR$309*100</f>
        <v>0.12594099442842771</v>
      </c>
      <c r="AS255" s="4">
        <f>'[2]Filtered by common lipids'!AS255/'[2]Filtered by common lipids'!AS$309*100</f>
        <v>0.14415414415411509</v>
      </c>
      <c r="AT255" s="4">
        <f>'[2]Filtered by common lipids'!AT255/'[2]Filtered by common lipids'!AT$309*100</f>
        <v>7.9720710473378073E-2</v>
      </c>
      <c r="AU255" s="4">
        <f>'[2]Filtered by common lipids'!AU255/'[2]Filtered by common lipids'!AU$309*100</f>
        <v>6.5553989456014011E-2</v>
      </c>
      <c r="AV255" s="4">
        <f>'[2]Filtered by common lipids'!AV255/'[2]Filtered by common lipids'!AV$309*100</f>
        <v>0.10274810947424992</v>
      </c>
      <c r="AW255" s="4">
        <f>'[2]Filtered by common lipids'!AW255/'[2]Filtered by common lipids'!AW$309*100</f>
        <v>0.11553555236357214</v>
      </c>
      <c r="AX255" s="4">
        <f>'[2]Filtered by common lipids'!AX255/'[2]Filtered by common lipids'!AX$309*100</f>
        <v>0.11299013996376145</v>
      </c>
      <c r="AY255" s="4">
        <f>'[2]Filtered by common lipids'!AY255/'[2]Filtered by common lipids'!AY$309*100</f>
        <v>0.1079893601799195</v>
      </c>
      <c r="AZ255" s="4">
        <f>'[2]Filtered by common lipids'!AZ255/'[2]Filtered by common lipids'!AZ$309*100</f>
        <v>0.10342683005073038</v>
      </c>
      <c r="BA255" s="4">
        <f>'[2]Filtered by common lipids'!BA255/'[2]Filtered by common lipids'!BA$309*100</f>
        <v>7.1825401769114255E-2</v>
      </c>
      <c r="BB255" s="4">
        <f>'[2]Filtered by common lipids'!BB255/'[2]Filtered by common lipids'!BB$309*100</f>
        <v>0.18644825697050588</v>
      </c>
      <c r="BC255" s="4">
        <f>'[2]Filtered by common lipids'!BC255/'[2]Filtered by common lipids'!BC$309*100</f>
        <v>7.9240241534362793E-2</v>
      </c>
      <c r="BD255" s="4">
        <f>'[2]Filtered by common lipids'!BD255/'[2]Filtered by common lipids'!BD$309*100</f>
        <v>0.10744903485770158</v>
      </c>
      <c r="BE255" s="4">
        <f>'[2]Filtered by common lipids'!BE255/'[2]Filtered by common lipids'!BE$309*100</f>
        <v>0.10654885561424456</v>
      </c>
      <c r="BF255" s="4">
        <f>'[2]Filtered by common lipids'!BF255/'[2]Filtered by common lipids'!BF$309*100</f>
        <v>6.2002749454945105E-2</v>
      </c>
      <c r="BG255" s="4">
        <f>'[2]Filtered by common lipids'!BG255/'[2]Filtered by common lipids'!BG$309*100</f>
        <v>0.10718597684251609</v>
      </c>
      <c r="BH255" s="4">
        <f>'[2]Filtered by common lipids'!BH255/'[2]Filtered by common lipids'!BH$309*100</f>
        <v>0.12822753414197399</v>
      </c>
      <c r="BI255" s="4">
        <f>'[2]Filtered by common lipids'!BI255/'[2]Filtered by common lipids'!BI$309*100</f>
        <v>6.236188569565821E-2</v>
      </c>
      <c r="BJ255" s="4">
        <f>'[2]Filtered by common lipids'!BJ255/'[2]Filtered by common lipids'!BJ$309*100</f>
        <v>0.10531236968935945</v>
      </c>
      <c r="BK255" s="4">
        <f>'[2]Filtered by common lipids'!BK255/'[2]Filtered by common lipids'!BK$309*100</f>
        <v>9.2187355830994411E-2</v>
      </c>
      <c r="BL255" s="4">
        <f>'[2]Filtered by common lipids'!BL255/'[2]Filtered by common lipids'!BL$309*100</f>
        <v>0.11044025326170127</v>
      </c>
      <c r="BM255" s="4">
        <f>'[2]Filtered by common lipids'!BM255/'[2]Filtered by common lipids'!BM$309*100</f>
        <v>6.6305826334402421E-2</v>
      </c>
    </row>
    <row r="256" spans="1:65" x14ac:dyDescent="0.35">
      <c r="A256" s="4">
        <v>704.52300000000002</v>
      </c>
      <c r="B256" s="4" t="s">
        <v>257</v>
      </c>
      <c r="C256" s="4" t="s">
        <v>142</v>
      </c>
      <c r="D256" s="4">
        <f>'[2]Filtered by common lipids'!D256/'[2]Filtered by common lipids'!D$309*100</f>
        <v>0.38925477290050309</v>
      </c>
      <c r="E256" s="4">
        <f>'[2]Filtered by common lipids'!E256/'[2]Filtered by common lipids'!E$309*100</f>
        <v>0.49178396227638277</v>
      </c>
      <c r="F256" s="4">
        <f>'[2]Filtered by common lipids'!F256/'[2]Filtered by common lipids'!F$309*100</f>
        <v>0.39238325015248127</v>
      </c>
      <c r="G256" s="4">
        <f>'[2]Filtered by common lipids'!G256/'[2]Filtered by common lipids'!G$309*100</f>
        <v>0.50097698061843254</v>
      </c>
      <c r="H256" s="4">
        <f>'[2]Filtered by common lipids'!H256/'[2]Filtered by common lipids'!H$309*100</f>
        <v>0.43155037425046611</v>
      </c>
      <c r="I256" s="4">
        <f>'[2]Filtered by common lipids'!I256/'[2]Filtered by common lipids'!I$309*100</f>
        <v>0.42577104701685142</v>
      </c>
      <c r="J256" s="4">
        <f>'[2]Filtered by common lipids'!J256/'[2]Filtered by common lipids'!J$309*100</f>
        <v>0.53566082569123519</v>
      </c>
      <c r="K256" s="4">
        <f>'[2]Filtered by common lipids'!K256/'[2]Filtered by common lipids'!K$309*100</f>
        <v>0.40077619931779107</v>
      </c>
      <c r="L256" s="4">
        <f>'[2]Filtered by common lipids'!L256/'[2]Filtered by common lipids'!L$309*100</f>
        <v>0.56002400281932163</v>
      </c>
      <c r="M256" s="4">
        <f>'[2]Filtered by common lipids'!M256/'[2]Filtered by common lipids'!M$309*100</f>
        <v>0.7431972431481787</v>
      </c>
      <c r="N256" s="4">
        <f>'[2]Filtered by common lipids'!N256/'[2]Filtered by common lipids'!N$309*100</f>
        <v>0.56595024229576996</v>
      </c>
      <c r="O256" s="4">
        <f>'[2]Filtered by common lipids'!O256/'[2]Filtered by common lipids'!O$309*100</f>
        <v>0.54815091116082437</v>
      </c>
      <c r="P256" s="4">
        <f>'[2]Filtered by common lipids'!P256/'[2]Filtered by common lipids'!P$309*100</f>
        <v>0.41932162223440456</v>
      </c>
      <c r="Q256" s="4">
        <f>'[2]Filtered by common lipids'!Q256/'[2]Filtered by common lipids'!Q$309*100</f>
        <v>0.51547949832833595</v>
      </c>
      <c r="R256" s="4">
        <f>'[2]Filtered by common lipids'!R256/'[2]Filtered by common lipids'!R$309*100</f>
        <v>0.54582015712303844</v>
      </c>
      <c r="S256" s="4">
        <f>'[2]Filtered by common lipids'!S256/'[2]Filtered by common lipids'!S$309*100</f>
        <v>0.37895350211355355</v>
      </c>
      <c r="T256" s="4">
        <f>'[2]Filtered by common lipids'!T256/'[2]Filtered by common lipids'!T$309*100</f>
        <v>0.40071908249755928</v>
      </c>
      <c r="U256" s="4">
        <f>'[2]Filtered by common lipids'!U256/'[2]Filtered by common lipids'!U$309*100</f>
        <v>0.44986272478177824</v>
      </c>
      <c r="V256" s="4">
        <f>'[2]Filtered by common lipids'!V256/'[2]Filtered by common lipids'!V$309*100</f>
        <v>0.36366476847717566</v>
      </c>
      <c r="W256" s="4">
        <f>'[2]Filtered by common lipids'!W256/'[2]Filtered by common lipids'!W$309*100</f>
        <v>0.43974766650852898</v>
      </c>
      <c r="X256" s="4">
        <f>'[2]Filtered by common lipids'!X256/'[2]Filtered by common lipids'!X$309*100</f>
        <v>0.37913523246207143</v>
      </c>
      <c r="Y256" s="4">
        <f>'[2]Filtered by common lipids'!Y256/'[2]Filtered by common lipids'!Y$309*100</f>
        <v>0.32212480832382223</v>
      </c>
      <c r="Z256" s="4">
        <f>'[2]Filtered by common lipids'!Z256/'[2]Filtered by common lipids'!Z$309*100</f>
        <v>0.36447533306870411</v>
      </c>
      <c r="AA256" s="4">
        <f>'[2]Filtered by common lipids'!AA256/'[2]Filtered by common lipids'!AA$309*100</f>
        <v>0.32336703721721388</v>
      </c>
      <c r="AB256" s="4">
        <f>'[2]Filtered by common lipids'!AB256/'[2]Filtered by common lipids'!AB$309*100</f>
        <v>0.46231942099515566</v>
      </c>
      <c r="AC256" s="4">
        <f>'[2]Filtered by common lipids'!AC256/'[2]Filtered by common lipids'!AC$309*100</f>
        <v>0.42899125227202678</v>
      </c>
      <c r="AD256" s="4">
        <f>'[2]Filtered by common lipids'!AD256/'[2]Filtered by common lipids'!AD$309*100</f>
        <v>0.38723158854606049</v>
      </c>
      <c r="AE256" s="4">
        <f>'[2]Filtered by common lipids'!AE256/'[2]Filtered by common lipids'!AE$309*100</f>
        <v>0.6021929197755066</v>
      </c>
      <c r="AF256" s="4">
        <f>'[2]Filtered by common lipids'!AF256/'[2]Filtered by common lipids'!AF$309*100</f>
        <v>0.58208035580818573</v>
      </c>
      <c r="AG256" s="4">
        <f>'[2]Filtered by common lipids'!AG256/'[2]Filtered by common lipids'!AG$309*100</f>
        <v>0.47479131411151726</v>
      </c>
      <c r="AH256" s="4">
        <f>'[2]Filtered by common lipids'!AH256/'[2]Filtered by common lipids'!AH$309*100</f>
        <v>0.41807802105431796</v>
      </c>
      <c r="AI256" s="4">
        <f>'[2]Filtered by common lipids'!AI256/'[2]Filtered by common lipids'!AI$309*100</f>
        <v>0.56954518427298562</v>
      </c>
      <c r="AJ256" s="4">
        <f>'[2]Filtered by common lipids'!AJ256/'[2]Filtered by common lipids'!AJ$309*100</f>
        <v>0.526982147452419</v>
      </c>
      <c r="AK256" s="4">
        <f>'[2]Filtered by common lipids'!AK256/'[2]Filtered by common lipids'!AK$309*100</f>
        <v>0.50026960391850417</v>
      </c>
      <c r="AL256" s="4">
        <f>'[2]Filtered by common lipids'!AL256/'[2]Filtered by common lipids'!AL$309*100</f>
        <v>0.52937860695055983</v>
      </c>
      <c r="AM256" s="4">
        <f>'[2]Filtered by common lipids'!AM256/'[2]Filtered by common lipids'!AM$309*100</f>
        <v>0.26321828022984001</v>
      </c>
      <c r="AN256" s="4">
        <f>'[2]Filtered by common lipids'!AN256/'[2]Filtered by common lipids'!AN$309*100</f>
        <v>0.49574240058937813</v>
      </c>
      <c r="AO256" s="4">
        <f>'[2]Filtered by common lipids'!AO256/'[2]Filtered by common lipids'!AO$309*100</f>
        <v>0.64495439238700014</v>
      </c>
      <c r="AP256" s="4">
        <f>'[2]Filtered by common lipids'!AP256/'[2]Filtered by common lipids'!AP$309*100</f>
        <v>0.28592206982832535</v>
      </c>
      <c r="AQ256" s="4">
        <f>'[2]Filtered by common lipids'!AQ256/'[2]Filtered by common lipids'!AQ$309*100</f>
        <v>0.69332769186398702</v>
      </c>
      <c r="AR256" s="4">
        <f>'[2]Filtered by common lipids'!AR256/'[2]Filtered by common lipids'!AR$309*100</f>
        <v>0.54129563221675259</v>
      </c>
      <c r="AS256" s="4">
        <f>'[2]Filtered by common lipids'!AS256/'[2]Filtered by common lipids'!AS$309*100</f>
        <v>0.52845997685062318</v>
      </c>
      <c r="AT256" s="4">
        <f>'[2]Filtered by common lipids'!AT256/'[2]Filtered by common lipids'!AT$309*100</f>
        <v>0.31948991419197059</v>
      </c>
      <c r="AU256" s="4">
        <f>'[2]Filtered by common lipids'!AU256/'[2]Filtered by common lipids'!AU$309*100</f>
        <v>0.39369425835247362</v>
      </c>
      <c r="AV256" s="4">
        <f>'[2]Filtered by common lipids'!AV256/'[2]Filtered by common lipids'!AV$309*100</f>
        <v>0.40506643336460862</v>
      </c>
      <c r="AW256" s="4">
        <f>'[2]Filtered by common lipids'!AW256/'[2]Filtered by common lipids'!AW$309*100</f>
        <v>0.60664182170357495</v>
      </c>
      <c r="AX256" s="4">
        <f>'[2]Filtered by common lipids'!AX256/'[2]Filtered by common lipids'!AX$309*100</f>
        <v>0.42981994792845879</v>
      </c>
      <c r="AY256" s="4">
        <f>'[2]Filtered by common lipids'!AY256/'[2]Filtered by common lipids'!AY$309*100</f>
        <v>0.57428896228686466</v>
      </c>
      <c r="AZ256" s="4">
        <f>'[2]Filtered by common lipids'!AZ256/'[2]Filtered by common lipids'!AZ$309*100</f>
        <v>0.51342019878790612</v>
      </c>
      <c r="BA256" s="4">
        <f>'[2]Filtered by common lipids'!BA256/'[2]Filtered by common lipids'!BA$309*100</f>
        <v>0.44369233622798371</v>
      </c>
      <c r="BB256" s="4">
        <f>'[2]Filtered by common lipids'!BB256/'[2]Filtered by common lipids'!BB$309*100</f>
        <v>0.42282484209251214</v>
      </c>
      <c r="BC256" s="4">
        <f>'[2]Filtered by common lipids'!BC256/'[2]Filtered by common lipids'!BC$309*100</f>
        <v>0.42366033733551206</v>
      </c>
      <c r="BD256" s="4">
        <f>'[2]Filtered by common lipids'!BD256/'[2]Filtered by common lipids'!BD$309*100</f>
        <v>0.58414900539020997</v>
      </c>
      <c r="BE256" s="4">
        <f>'[2]Filtered by common lipids'!BE256/'[2]Filtered by common lipids'!BE$309*100</f>
        <v>0.45014059726505884</v>
      </c>
      <c r="BF256" s="4">
        <f>'[2]Filtered by common lipids'!BF256/'[2]Filtered by common lipids'!BF$309*100</f>
        <v>0.45532665811747586</v>
      </c>
      <c r="BG256" s="4">
        <f>'[2]Filtered by common lipids'!BG256/'[2]Filtered by common lipids'!BG$309*100</f>
        <v>0.58555626856674092</v>
      </c>
      <c r="BH256" s="4">
        <f>'[2]Filtered by common lipids'!BH256/'[2]Filtered by common lipids'!BH$309*100</f>
        <v>0.41538975674307077</v>
      </c>
      <c r="BI256" s="4">
        <f>'[2]Filtered by common lipids'!BI256/'[2]Filtered by common lipids'!BI$309*100</f>
        <v>0.52600811268214565</v>
      </c>
      <c r="BJ256" s="4">
        <f>'[2]Filtered by common lipids'!BJ256/'[2]Filtered by common lipids'!BJ$309*100</f>
        <v>0.45765630284625775</v>
      </c>
      <c r="BK256" s="4">
        <f>'[2]Filtered by common lipids'!BK256/'[2]Filtered by common lipids'!BK$309*100</f>
        <v>0.43820485122021008</v>
      </c>
      <c r="BL256" s="4">
        <f>'[2]Filtered by common lipids'!BL256/'[2]Filtered by common lipids'!BL$309*100</f>
        <v>0.62453652122107484</v>
      </c>
      <c r="BM256" s="4">
        <f>'[2]Filtered by common lipids'!BM256/'[2]Filtered by common lipids'!BM$309*100</f>
        <v>0.50327496743004652</v>
      </c>
    </row>
    <row r="257" spans="1:65" x14ac:dyDescent="0.35">
      <c r="A257" s="4">
        <v>702.50699999999995</v>
      </c>
      <c r="B257" s="4" t="s">
        <v>258</v>
      </c>
      <c r="C257" s="4" t="s">
        <v>142</v>
      </c>
      <c r="D257" s="4">
        <f>'[2]Filtered by common lipids'!D257/'[2]Filtered by common lipids'!D$309*100</f>
        <v>6.2097714227161128E-2</v>
      </c>
      <c r="E257" s="4">
        <f>'[2]Filtered by common lipids'!E257/'[2]Filtered by common lipids'!E$309*100</f>
        <v>8.7357875318014838E-2</v>
      </c>
      <c r="F257" s="4">
        <f>'[2]Filtered by common lipids'!F257/'[2]Filtered by common lipids'!F$309*100</f>
        <v>6.7120003579594856E-2</v>
      </c>
      <c r="G257" s="4">
        <f>'[2]Filtered by common lipids'!G257/'[2]Filtered by common lipids'!G$309*100</f>
        <v>8.3566634924298624E-2</v>
      </c>
      <c r="H257" s="4">
        <f>'[2]Filtered by common lipids'!H257/'[2]Filtered by common lipids'!H$309*100</f>
        <v>7.5194976965247712E-2</v>
      </c>
      <c r="I257" s="4">
        <f>'[2]Filtered by common lipids'!I257/'[2]Filtered by common lipids'!I$309*100</f>
        <v>6.7144169676646548E-2</v>
      </c>
      <c r="J257" s="4">
        <f>'[2]Filtered by common lipids'!J257/'[2]Filtered by common lipids'!J$309*100</f>
        <v>6.7562649858488019E-2</v>
      </c>
      <c r="K257" s="4">
        <f>'[2]Filtered by common lipids'!K257/'[2]Filtered by common lipids'!K$309*100</f>
        <v>6.30370292059899E-2</v>
      </c>
      <c r="L257" s="4">
        <f>'[2]Filtered by common lipids'!L257/'[2]Filtered by common lipids'!L$309*100</f>
        <v>7.8175021808464959E-2</v>
      </c>
      <c r="M257" s="4">
        <f>'[2]Filtered by common lipids'!M257/'[2]Filtered by common lipids'!M$309*100</f>
        <v>8.7596027349933603E-2</v>
      </c>
      <c r="N257" s="4">
        <f>'[2]Filtered by common lipids'!N257/'[2]Filtered by common lipids'!N$309*100</f>
        <v>8.5532738703630748E-2</v>
      </c>
      <c r="O257" s="4">
        <f>'[2]Filtered by common lipids'!O257/'[2]Filtered by common lipids'!O$309*100</f>
        <v>7.3182325001262483E-2</v>
      </c>
      <c r="P257" s="4">
        <f>'[2]Filtered by common lipids'!P257/'[2]Filtered by common lipids'!P$309*100</f>
        <v>5.1860007184495842E-2</v>
      </c>
      <c r="Q257" s="4">
        <f>'[2]Filtered by common lipids'!Q257/'[2]Filtered by common lipids'!Q$309*100</f>
        <v>7.470296591579921E-2</v>
      </c>
      <c r="R257" s="4">
        <f>'[2]Filtered by common lipids'!R257/'[2]Filtered by common lipids'!R$309*100</f>
        <v>8.5141844949840048E-2</v>
      </c>
      <c r="S257" s="4">
        <f>'[2]Filtered by common lipids'!S257/'[2]Filtered by common lipids'!S$309*100</f>
        <v>6.2217452499230656E-2</v>
      </c>
      <c r="T257" s="4">
        <f>'[2]Filtered by common lipids'!T257/'[2]Filtered by common lipids'!T$309*100</f>
        <v>7.9425127581310331E-2</v>
      </c>
      <c r="U257" s="4">
        <f>'[2]Filtered by common lipids'!U257/'[2]Filtered by common lipids'!U$309*100</f>
        <v>9.7931504364941455E-2</v>
      </c>
      <c r="V257" s="4">
        <f>'[2]Filtered by common lipids'!V257/'[2]Filtered by common lipids'!V$309*100</f>
        <v>8.4364605693795114E-2</v>
      </c>
      <c r="W257" s="4">
        <f>'[2]Filtered by common lipids'!W257/'[2]Filtered by common lipids'!W$309*100</f>
        <v>6.810998434167477E-2</v>
      </c>
      <c r="X257" s="4">
        <f>'[2]Filtered by common lipids'!X257/'[2]Filtered by common lipids'!X$309*100</f>
        <v>5.8861952467878592E-2</v>
      </c>
      <c r="Y257" s="4">
        <f>'[2]Filtered by common lipids'!Y257/'[2]Filtered by common lipids'!Y$309*100</f>
        <v>6.4567035273069714E-2</v>
      </c>
      <c r="Z257" s="4">
        <f>'[2]Filtered by common lipids'!Z257/'[2]Filtered by common lipids'!Z$309*100</f>
        <v>9.1192121741846155E-2</v>
      </c>
      <c r="AA257" s="4">
        <f>'[2]Filtered by common lipids'!AA257/'[2]Filtered by common lipids'!AA$309*100</f>
        <v>6.1458303460322321E-2</v>
      </c>
      <c r="AB257" s="4">
        <f>'[2]Filtered by common lipids'!AB257/'[2]Filtered by common lipids'!AB$309*100</f>
        <v>9.1177179219949597E-2</v>
      </c>
      <c r="AC257" s="4">
        <f>'[2]Filtered by common lipids'!AC257/'[2]Filtered by common lipids'!AC$309*100</f>
        <v>7.9090069366480456E-2</v>
      </c>
      <c r="AD257" s="4">
        <f>'[2]Filtered by common lipids'!AD257/'[2]Filtered by common lipids'!AD$309*100</f>
        <v>6.0133928321829712E-2</v>
      </c>
      <c r="AE257" s="4">
        <f>'[2]Filtered by common lipids'!AE257/'[2]Filtered by common lipids'!AE$309*100</f>
        <v>0.11957519639924717</v>
      </c>
      <c r="AF257" s="4">
        <f>'[2]Filtered by common lipids'!AF257/'[2]Filtered by common lipids'!AF$309*100</f>
        <v>8.0256418830897E-2</v>
      </c>
      <c r="AG257" s="4">
        <f>'[2]Filtered by common lipids'!AG257/'[2]Filtered by common lipids'!AG$309*100</f>
        <v>7.9138677641674274E-2</v>
      </c>
      <c r="AH257" s="4">
        <f>'[2]Filtered by common lipids'!AH257/'[2]Filtered by common lipids'!AH$309*100</f>
        <v>7.1405383751810964E-2</v>
      </c>
      <c r="AI257" s="4">
        <f>'[2]Filtered by common lipids'!AI257/'[2]Filtered by common lipids'!AI$309*100</f>
        <v>9.1484143011650212E-2</v>
      </c>
      <c r="AJ257" s="4">
        <f>'[2]Filtered by common lipids'!AJ257/'[2]Filtered by common lipids'!AJ$309*100</f>
        <v>8.8903588200443792E-2</v>
      </c>
      <c r="AK257" s="4">
        <f>'[2]Filtered by common lipids'!AK257/'[2]Filtered by common lipids'!AK$309*100</f>
        <v>7.373037931298046E-2</v>
      </c>
      <c r="AL257" s="4">
        <f>'[2]Filtered by common lipids'!AL257/'[2]Filtered by common lipids'!AL$309*100</f>
        <v>8.6494469833740123E-2</v>
      </c>
      <c r="AM257" s="4">
        <f>'[2]Filtered by common lipids'!AM257/'[2]Filtered by common lipids'!AM$309*100</f>
        <v>5.0094694471989158E-2</v>
      </c>
      <c r="AN257" s="4">
        <f>'[2]Filtered by common lipids'!AN257/'[2]Filtered by common lipids'!AN$309*100</f>
        <v>5.5460998703167216E-2</v>
      </c>
      <c r="AO257" s="4">
        <f>'[2]Filtered by common lipids'!AO257/'[2]Filtered by common lipids'!AO$309*100</f>
        <v>0.13630812103693427</v>
      </c>
      <c r="AP257" s="4">
        <f>'[2]Filtered by common lipids'!AP257/'[2]Filtered by common lipids'!AP$309*100</f>
        <v>4.9298206296869332E-2</v>
      </c>
      <c r="AQ257" s="4">
        <f>'[2]Filtered by common lipids'!AQ257/'[2]Filtered by common lipids'!AQ$309*100</f>
        <v>9.7530741428714318E-2</v>
      </c>
      <c r="AR257" s="4">
        <f>'[2]Filtered by common lipids'!AR257/'[2]Filtered by common lipids'!AR$309*100</f>
        <v>9.4548083194481686E-2</v>
      </c>
      <c r="AS257" s="4">
        <f>'[2]Filtered by common lipids'!AS257/'[2]Filtered by common lipids'!AS$309*100</f>
        <v>6.7509129648234495E-2</v>
      </c>
      <c r="AT257" s="4">
        <f>'[2]Filtered by common lipids'!AT257/'[2]Filtered by common lipids'!AT$309*100</f>
        <v>5.8407839564684878E-2</v>
      </c>
      <c r="AU257" s="4">
        <f>'[2]Filtered by common lipids'!AU257/'[2]Filtered by common lipids'!AU$309*100</f>
        <v>3.9731120067930732E-2</v>
      </c>
      <c r="AV257" s="4">
        <f>'[2]Filtered by common lipids'!AV257/'[2]Filtered by common lipids'!AV$309*100</f>
        <v>6.1022720203020603E-2</v>
      </c>
      <c r="AW257" s="4">
        <f>'[2]Filtered by common lipids'!AW257/'[2]Filtered by common lipids'!AW$309*100</f>
        <v>8.6963424671644113E-2</v>
      </c>
      <c r="AX257" s="4">
        <f>'[2]Filtered by common lipids'!AX257/'[2]Filtered by common lipids'!AX$309*100</f>
        <v>5.9830114472429488E-2</v>
      </c>
      <c r="AY257" s="4">
        <f>'[2]Filtered by common lipids'!AY257/'[2]Filtered by common lipids'!AY$309*100</f>
        <v>6.5821043900585435E-2</v>
      </c>
      <c r="AZ257" s="4">
        <f>'[2]Filtered by common lipids'!AZ257/'[2]Filtered by common lipids'!AZ$309*100</f>
        <v>6.046050474527797E-2</v>
      </c>
      <c r="BA257" s="4">
        <f>'[2]Filtered by common lipids'!BA257/'[2]Filtered by common lipids'!BA$309*100</f>
        <v>6.9090873619469861E-2</v>
      </c>
      <c r="BB257" s="4">
        <f>'[2]Filtered by common lipids'!BB257/'[2]Filtered by common lipids'!BB$309*100</f>
        <v>5.8288744364667043E-2</v>
      </c>
      <c r="BC257" s="4">
        <f>'[2]Filtered by common lipids'!BC257/'[2]Filtered by common lipids'!BC$309*100</f>
        <v>5.8949253588981197E-2</v>
      </c>
      <c r="BD257" s="4">
        <f>'[2]Filtered by common lipids'!BD257/'[2]Filtered by common lipids'!BD$309*100</f>
        <v>8.4045597135557898E-2</v>
      </c>
      <c r="BE257" s="4">
        <f>'[2]Filtered by common lipids'!BE257/'[2]Filtered by common lipids'!BE$309*100</f>
        <v>7.1691566484124697E-2</v>
      </c>
      <c r="BF257" s="4">
        <f>'[2]Filtered by common lipids'!BF257/'[2]Filtered by common lipids'!BF$309*100</f>
        <v>7.2818464522851997E-2</v>
      </c>
      <c r="BG257" s="4">
        <f>'[2]Filtered by common lipids'!BG257/'[2]Filtered by common lipids'!BG$309*100</f>
        <v>5.5612489303895882E-2</v>
      </c>
      <c r="BH257" s="4">
        <f>'[2]Filtered by common lipids'!BH257/'[2]Filtered by common lipids'!BH$309*100</f>
        <v>6.0325836195015956E-2</v>
      </c>
      <c r="BI257" s="4">
        <f>'[2]Filtered by common lipids'!BI257/'[2]Filtered by common lipids'!BI$309*100</f>
        <v>6.8730640759425782E-2</v>
      </c>
      <c r="BJ257" s="4">
        <f>'[2]Filtered by common lipids'!BJ257/'[2]Filtered by common lipids'!BJ$309*100</f>
        <v>6.1288331111785214E-2</v>
      </c>
      <c r="BK257" s="4">
        <f>'[2]Filtered by common lipids'!BK257/'[2]Filtered by common lipids'!BK$309*100</f>
        <v>5.8503637314924535E-2</v>
      </c>
      <c r="BL257" s="4">
        <f>'[2]Filtered by common lipids'!BL257/'[2]Filtered by common lipids'!BL$309*100</f>
        <v>7.7797525061111261E-2</v>
      </c>
      <c r="BM257" s="4">
        <f>'[2]Filtered by common lipids'!BM257/'[2]Filtered by common lipids'!BM$309*100</f>
        <v>6.3324365363263135E-2</v>
      </c>
    </row>
    <row r="258" spans="1:65" x14ac:dyDescent="0.35">
      <c r="A258" s="4">
        <v>700.49199999999996</v>
      </c>
      <c r="B258" s="4" t="s">
        <v>259</v>
      </c>
      <c r="C258" s="4" t="s">
        <v>142</v>
      </c>
      <c r="D258" s="4">
        <f>'[2]Filtered by common lipids'!D258/'[2]Filtered by common lipids'!D$309*100</f>
        <v>9.2867923094483559E-4</v>
      </c>
      <c r="E258" s="4">
        <f>'[2]Filtered by common lipids'!E258/'[2]Filtered by common lipids'!E$309*100</f>
        <v>1.5603183112316732E-3</v>
      </c>
      <c r="F258" s="4">
        <f>'[2]Filtered by common lipids'!F258/'[2]Filtered by common lipids'!F$309*100</f>
        <v>9.5530686843256182E-4</v>
      </c>
      <c r="G258" s="4">
        <f>'[2]Filtered by common lipids'!G258/'[2]Filtered by common lipids'!G$309*100</f>
        <v>1.3867808602795381E-3</v>
      </c>
      <c r="H258" s="4">
        <f>'[2]Filtered by common lipids'!H258/'[2]Filtered by common lipids'!H$309*100</f>
        <v>8.9500195494193302E-4</v>
      </c>
      <c r="I258" s="4">
        <f>'[2]Filtered by common lipids'!I258/'[2]Filtered by common lipids'!I$309*100</f>
        <v>9.9470466036463354E-4</v>
      </c>
      <c r="J258" s="4">
        <f>'[2]Filtered by common lipids'!J258/'[2]Filtered by common lipids'!J$309*100</f>
        <v>7.6984302981929491E-4</v>
      </c>
      <c r="K258" s="4">
        <f>'[2]Filtered by common lipids'!K258/'[2]Filtered by common lipids'!K$309*100</f>
        <v>1.5215398388510298E-3</v>
      </c>
      <c r="L258" s="4">
        <f>'[2]Filtered by common lipids'!L258/'[2]Filtered by common lipids'!L$309*100</f>
        <v>8.2434117899963068E-4</v>
      </c>
      <c r="M258" s="4">
        <f>'[2]Filtered by common lipids'!M258/'[2]Filtered by common lipids'!M$309*100</f>
        <v>7.4037756766061303E-4</v>
      </c>
      <c r="N258" s="4">
        <f>'[2]Filtered by common lipids'!N258/'[2]Filtered by common lipids'!N$309*100</f>
        <v>8.7121241904149682E-4</v>
      </c>
      <c r="O258" s="4">
        <f>'[2]Filtered by common lipids'!O258/'[2]Filtered by common lipids'!O$309*100</f>
        <v>5.5647058939386053E-4</v>
      </c>
      <c r="P258" s="4">
        <f>'[2]Filtered by common lipids'!P258/'[2]Filtered by common lipids'!P$309*100</f>
        <v>5.7126814009980642E-4</v>
      </c>
      <c r="Q258" s="4">
        <f>'[2]Filtered by common lipids'!Q258/'[2]Filtered by common lipids'!Q$309*100</f>
        <v>9.4422297235799261E-4</v>
      </c>
      <c r="R258" s="4">
        <f>'[2]Filtered by common lipids'!R258/'[2]Filtered by common lipids'!R$309*100</f>
        <v>1.1942761607761838E-3</v>
      </c>
      <c r="S258" s="4">
        <f>'[2]Filtered by common lipids'!S258/'[2]Filtered by common lipids'!S$309*100</f>
        <v>1.5087502870241064E-3</v>
      </c>
      <c r="T258" s="4">
        <f>'[2]Filtered by common lipids'!T258/'[2]Filtered by common lipids'!T$309*100</f>
        <v>1.2366035731036938E-3</v>
      </c>
      <c r="U258" s="4">
        <f>'[2]Filtered by common lipids'!U258/'[2]Filtered by common lipids'!U$309*100</f>
        <v>1.1096768619449963E-3</v>
      </c>
      <c r="V258" s="4">
        <f>'[2]Filtered by common lipids'!V258/'[2]Filtered by common lipids'!V$309*100</f>
        <v>8.7332401617735761E-4</v>
      </c>
      <c r="W258" s="4">
        <f>'[2]Filtered by common lipids'!W258/'[2]Filtered by common lipids'!W$309*100</f>
        <v>1.0660364392391442E-3</v>
      </c>
      <c r="X258" s="4">
        <f>'[2]Filtered by common lipids'!X258/'[2]Filtered by common lipids'!X$309*100</f>
        <v>9.0302236502190893E-4</v>
      </c>
      <c r="Y258" s="4">
        <f>'[2]Filtered by common lipids'!Y258/'[2]Filtered by common lipids'!Y$309*100</f>
        <v>9.8086922355176747E-4</v>
      </c>
      <c r="Z258" s="4">
        <f>'[2]Filtered by common lipids'!Z258/'[2]Filtered by common lipids'!Z$309*100</f>
        <v>1.0249197373717019E-3</v>
      </c>
      <c r="AA258" s="4">
        <f>'[2]Filtered by common lipids'!AA258/'[2]Filtered by common lipids'!AA$309*100</f>
        <v>1.0913020545270393E-3</v>
      </c>
      <c r="AB258" s="4">
        <f>'[2]Filtered by common lipids'!AB258/'[2]Filtered by common lipids'!AB$309*100</f>
        <v>8.9785084192420532E-4</v>
      </c>
      <c r="AC258" s="4">
        <f>'[2]Filtered by common lipids'!AC258/'[2]Filtered by common lipids'!AC$309*100</f>
        <v>6.1304377044886082E-4</v>
      </c>
      <c r="AD258" s="4">
        <f>'[2]Filtered by common lipids'!AD258/'[2]Filtered by common lipids'!AD$309*100</f>
        <v>5.8934374684967302E-4</v>
      </c>
      <c r="AE258" s="4">
        <f>'[2]Filtered by common lipids'!AE258/'[2]Filtered by common lipids'!AE$309*100</f>
        <v>1.170145446173357E-3</v>
      </c>
      <c r="AF258" s="4">
        <f>'[2]Filtered by common lipids'!AF258/'[2]Filtered by common lipids'!AF$309*100</f>
        <v>7.7000527347497567E-4</v>
      </c>
      <c r="AG258" s="4">
        <f>'[2]Filtered by common lipids'!AG258/'[2]Filtered by common lipids'!AG$309*100</f>
        <v>8.7034070142870195E-4</v>
      </c>
      <c r="AH258" s="4">
        <f>'[2]Filtered by common lipids'!AH258/'[2]Filtered by common lipids'!AH$309*100</f>
        <v>9.2101337806169842E-4</v>
      </c>
      <c r="AI258" s="4">
        <f>'[2]Filtered by common lipids'!AI258/'[2]Filtered by common lipids'!AI$309*100</f>
        <v>1.366759505412492E-3</v>
      </c>
      <c r="AJ258" s="4">
        <f>'[2]Filtered by common lipids'!AJ258/'[2]Filtered by common lipids'!AJ$309*100</f>
        <v>9.7952803120886288E-4</v>
      </c>
      <c r="AK258" s="4">
        <f>'[2]Filtered by common lipids'!AK258/'[2]Filtered by common lipids'!AK$309*100</f>
        <v>1.0968072200416281E-3</v>
      </c>
      <c r="AL258" s="4">
        <f>'[2]Filtered by common lipids'!AL258/'[2]Filtered by common lipids'!AL$309*100</f>
        <v>1.4638954886063453E-3</v>
      </c>
      <c r="AM258" s="4">
        <f>'[2]Filtered by common lipids'!AM258/'[2]Filtered by common lipids'!AM$309*100</f>
        <v>1.4327007869382625E-3</v>
      </c>
      <c r="AN258" s="4">
        <f>'[2]Filtered by common lipids'!AN258/'[2]Filtered by common lipids'!AN$309*100</f>
        <v>8.5262450163773543E-4</v>
      </c>
      <c r="AO258" s="4">
        <f>'[2]Filtered by common lipids'!AO258/'[2]Filtered by common lipids'!AO$309*100</f>
        <v>1.2907865964921503E-3</v>
      </c>
      <c r="AP258" s="4">
        <f>'[2]Filtered by common lipids'!AP258/'[2]Filtered by common lipids'!AP$309*100</f>
        <v>1.4284355304579285E-3</v>
      </c>
      <c r="AQ258" s="4">
        <f>'[2]Filtered by common lipids'!AQ258/'[2]Filtered by common lipids'!AQ$309*100</f>
        <v>8.9724537304485398E-4</v>
      </c>
      <c r="AR258" s="4">
        <f>'[2]Filtered by common lipids'!AR258/'[2]Filtered by common lipids'!AR$309*100</f>
        <v>8.7378642126542704E-4</v>
      </c>
      <c r="AS258" s="4">
        <f>'[2]Filtered by common lipids'!AS258/'[2]Filtered by common lipids'!AS$309*100</f>
        <v>8.6948644044579154E-4</v>
      </c>
      <c r="AT258" s="4">
        <f>'[2]Filtered by common lipids'!AT258/'[2]Filtered by common lipids'!AT$309*100</f>
        <v>6.0479528233559423E-4</v>
      </c>
      <c r="AU258" s="4">
        <f>'[2]Filtered by common lipids'!AU258/'[2]Filtered by common lipids'!AU$309*100</f>
        <v>6.0051131322553868E-4</v>
      </c>
      <c r="AV258" s="4">
        <f>'[2]Filtered by common lipids'!AV258/'[2]Filtered by common lipids'!AV$309*100</f>
        <v>6.8892179504714661E-4</v>
      </c>
      <c r="AW258" s="4">
        <f>'[2]Filtered by common lipids'!AW258/'[2]Filtered by common lipids'!AW$309*100</f>
        <v>9.515693979537266E-4</v>
      </c>
      <c r="AX258" s="4">
        <f>'[2]Filtered by common lipids'!AX258/'[2]Filtered by common lipids'!AX$309*100</f>
        <v>6.4694026236493071E-4</v>
      </c>
      <c r="AY258" s="4">
        <f>'[2]Filtered by common lipids'!AY258/'[2]Filtered by common lipids'!AY$309*100</f>
        <v>1.0605015730351243E-3</v>
      </c>
      <c r="AZ258" s="4">
        <f>'[2]Filtered by common lipids'!AZ258/'[2]Filtered by common lipids'!AZ$309*100</f>
        <v>8.750935745534999E-4</v>
      </c>
      <c r="BA258" s="4">
        <f>'[2]Filtered by common lipids'!BA258/'[2]Filtered by common lipids'!BA$309*100</f>
        <v>1.7587256307704492E-3</v>
      </c>
      <c r="BB258" s="4">
        <f>'[2]Filtered by common lipids'!BB258/'[2]Filtered by common lipids'!BB$309*100</f>
        <v>1.3319798217283302E-3</v>
      </c>
      <c r="BC258" s="4">
        <f>'[2]Filtered by common lipids'!BC258/'[2]Filtered by common lipids'!BC$309*100</f>
        <v>1.6562216809025765E-3</v>
      </c>
      <c r="BD258" s="4">
        <f>'[2]Filtered by common lipids'!BD258/'[2]Filtered by common lipids'!BD$309*100</f>
        <v>8.6593296259856729E-4</v>
      </c>
      <c r="BE258" s="4">
        <f>'[2]Filtered by common lipids'!BE258/'[2]Filtered by common lipids'!BE$309*100</f>
        <v>1.6240095023880069E-3</v>
      </c>
      <c r="BF258" s="4">
        <f>'[2]Filtered by common lipids'!BF258/'[2]Filtered by common lipids'!BF$309*100</f>
        <v>7.1139717744334897E-4</v>
      </c>
      <c r="BG258" s="4">
        <f>'[2]Filtered by common lipids'!BG258/'[2]Filtered by common lipids'!BG$309*100</f>
        <v>4.6255547526980937E-4</v>
      </c>
      <c r="BH258" s="4">
        <f>'[2]Filtered by common lipids'!BH258/'[2]Filtered by common lipids'!BH$309*100</f>
        <v>1.2722795751750628E-3</v>
      </c>
      <c r="BI258" s="4">
        <f>'[2]Filtered by common lipids'!BI258/'[2]Filtered by common lipids'!BI$309*100</f>
        <v>9.4115852778016537E-4</v>
      </c>
      <c r="BJ258" s="4">
        <f>'[2]Filtered by common lipids'!BJ258/'[2]Filtered by common lipids'!BJ$309*100</f>
        <v>8.7296569854791999E-4</v>
      </c>
      <c r="BK258" s="4">
        <f>'[2]Filtered by common lipids'!BK258/'[2]Filtered by common lipids'!BK$309*100</f>
        <v>8.4076632847566025E-4</v>
      </c>
      <c r="BL258" s="4">
        <f>'[2]Filtered by common lipids'!BL258/'[2]Filtered by common lipids'!BL$309*100</f>
        <v>1.2148477852523161E-3</v>
      </c>
      <c r="BM258" s="4">
        <f>'[2]Filtered by common lipids'!BM258/'[2]Filtered by common lipids'!BM$309*100</f>
        <v>9.220288515451743E-4</v>
      </c>
    </row>
    <row r="259" spans="1:65" x14ac:dyDescent="0.35">
      <c r="A259" s="4">
        <v>694.44500000000005</v>
      </c>
      <c r="B259" s="4" t="s">
        <v>261</v>
      </c>
      <c r="C259" s="4" t="s">
        <v>142</v>
      </c>
      <c r="D259" s="4">
        <f>'[2]Filtered by common lipids'!D259/'[2]Filtered by common lipids'!D$309*100</f>
        <v>6.7708781093950591E-4</v>
      </c>
      <c r="E259" s="4">
        <f>'[2]Filtered by common lipids'!E259/'[2]Filtered by common lipids'!E$309*100</f>
        <v>1.1336787823775932E-3</v>
      </c>
      <c r="F259" s="4">
        <f>'[2]Filtered by common lipids'!F259/'[2]Filtered by common lipids'!F$309*100</f>
        <v>9.5747358847890474E-4</v>
      </c>
      <c r="G259" s="4">
        <f>'[2]Filtered by common lipids'!G259/'[2]Filtered by common lipids'!G$309*100</f>
        <v>9.0981735476010166E-4</v>
      </c>
      <c r="H259" s="4">
        <f>'[2]Filtered by common lipids'!H259/'[2]Filtered by common lipids'!H$309*100</f>
        <v>7.9092289485068899E-4</v>
      </c>
      <c r="I259" s="4">
        <f>'[2]Filtered by common lipids'!I259/'[2]Filtered by common lipids'!I$309*100</f>
        <v>7.1663984136920286E-4</v>
      </c>
      <c r="J259" s="4">
        <f>'[2]Filtered by common lipids'!J259/'[2]Filtered by common lipids'!J$309*100</f>
        <v>5.7024307888855813E-4</v>
      </c>
      <c r="K259" s="4">
        <f>'[2]Filtered by common lipids'!K259/'[2]Filtered by common lipids'!K$309*100</f>
        <v>1.3481998572097732E-3</v>
      </c>
      <c r="L259" s="4">
        <f>'[2]Filtered by common lipids'!L259/'[2]Filtered by common lipids'!L$309*100</f>
        <v>8.8457190068183447E-4</v>
      </c>
      <c r="M259" s="4">
        <f>'[2]Filtered by common lipids'!M259/'[2]Filtered by common lipids'!M$309*100</f>
        <v>9.0320389863271728E-4</v>
      </c>
      <c r="N259" s="4">
        <f>'[2]Filtered by common lipids'!N259/'[2]Filtered by common lipids'!N$309*100</f>
        <v>1.178258172731515E-3</v>
      </c>
      <c r="O259" s="4">
        <f>'[2]Filtered by common lipids'!O259/'[2]Filtered by common lipids'!O$309*100</f>
        <v>5.6412105335803078E-4</v>
      </c>
      <c r="P259" s="4">
        <f>'[2]Filtered by common lipids'!P259/'[2]Filtered by common lipids'!P$309*100</f>
        <v>6.7837225659196036E-4</v>
      </c>
      <c r="Q259" s="4">
        <f>'[2]Filtered by common lipids'!Q259/'[2]Filtered by common lipids'!Q$309*100</f>
        <v>7.6831033400328111E-4</v>
      </c>
      <c r="R259" s="4">
        <f>'[2]Filtered by common lipids'!R259/'[2]Filtered by common lipids'!R$309*100</f>
        <v>8.7729071249540238E-4</v>
      </c>
      <c r="S259" s="4">
        <f>'[2]Filtered by common lipids'!S259/'[2]Filtered by common lipids'!S$309*100</f>
        <v>1.5300586472959256E-3</v>
      </c>
      <c r="T259" s="4">
        <f>'[2]Filtered by common lipids'!T259/'[2]Filtered by common lipids'!T$309*100</f>
        <v>1.2668538873796575E-3</v>
      </c>
      <c r="U259" s="4">
        <f>'[2]Filtered by common lipids'!U259/'[2]Filtered by common lipids'!U$309*100</f>
        <v>1.0195213471353643E-3</v>
      </c>
      <c r="V259" s="4">
        <f>'[2]Filtered by common lipids'!V259/'[2]Filtered by common lipids'!V$309*100</f>
        <v>6.5047581894589414E-4</v>
      </c>
      <c r="W259" s="4">
        <f>'[2]Filtered by common lipids'!W259/'[2]Filtered by common lipids'!W$309*100</f>
        <v>8.1552514775354724E-4</v>
      </c>
      <c r="X259" s="4">
        <f>'[2]Filtered by common lipids'!X259/'[2]Filtered by common lipids'!X$309*100</f>
        <v>5.811229804650826E-4</v>
      </c>
      <c r="Y259" s="4">
        <f>'[2]Filtered by common lipids'!Y259/'[2]Filtered by common lipids'!Y$309*100</f>
        <v>7.9037316155297817E-4</v>
      </c>
      <c r="Z259" s="4">
        <f>'[2]Filtered by common lipids'!Z259/'[2]Filtered by common lipids'!Z$309*100</f>
        <v>5.1301932269096659E-4</v>
      </c>
      <c r="AA259" s="4">
        <f>'[2]Filtered by common lipids'!AA259/'[2]Filtered by common lipids'!AA$309*100</f>
        <v>1.2443380969086842E-3</v>
      </c>
      <c r="AB259" s="4">
        <f>'[2]Filtered by common lipids'!AB259/'[2]Filtered by common lipids'!AB$309*100</f>
        <v>5.0155085783132802E-4</v>
      </c>
      <c r="AC259" s="4">
        <f>'[2]Filtered by common lipids'!AC259/'[2]Filtered by common lipids'!AC$309*100</f>
        <v>4.6988632645590184E-4</v>
      </c>
      <c r="AD259" s="4">
        <f>'[2]Filtered by common lipids'!AD259/'[2]Filtered by common lipids'!AD$309*100</f>
        <v>6.2907927306450769E-4</v>
      </c>
      <c r="AE259" s="4">
        <f>'[2]Filtered by common lipids'!AE259/'[2]Filtered by common lipids'!AE$309*100</f>
        <v>5.8478149724143882E-4</v>
      </c>
      <c r="AF259" s="4">
        <f>'[2]Filtered by common lipids'!AF259/'[2]Filtered by common lipids'!AF$309*100</f>
        <v>4.7724706002016671E-4</v>
      </c>
      <c r="AG259" s="4">
        <f>'[2]Filtered by common lipids'!AG259/'[2]Filtered by common lipids'!AG$309*100</f>
        <v>7.1914832697236842E-4</v>
      </c>
      <c r="AH259" s="4">
        <f>'[2]Filtered by common lipids'!AH259/'[2]Filtered by common lipids'!AH$309*100</f>
        <v>7.0368765556567546E-4</v>
      </c>
      <c r="AI259" s="4">
        <f>'[2]Filtered by common lipids'!AI259/'[2]Filtered by common lipids'!AI$309*100</f>
        <v>1.8667468772145968E-3</v>
      </c>
      <c r="AJ259" s="4">
        <f>'[2]Filtered by common lipids'!AJ259/'[2]Filtered by common lipids'!AJ$309*100</f>
        <v>8.2942677979434419E-4</v>
      </c>
      <c r="AK259" s="4">
        <f>'[2]Filtered by common lipids'!AK259/'[2]Filtered by common lipids'!AK$309*100</f>
        <v>1.0835622794890839E-3</v>
      </c>
      <c r="AL259" s="4">
        <f>'[2]Filtered by common lipids'!AL259/'[2]Filtered by common lipids'!AL$309*100</f>
        <v>8.4217461201823644E-4</v>
      </c>
      <c r="AM259" s="4">
        <f>'[2]Filtered by common lipids'!AM259/'[2]Filtered by common lipids'!AM$309*100</f>
        <v>8.096425377348785E-4</v>
      </c>
      <c r="AN259" s="4">
        <f>'[2]Filtered by common lipids'!AN259/'[2]Filtered by common lipids'!AN$309*100</f>
        <v>8.1147359208063989E-4</v>
      </c>
      <c r="AO259" s="4">
        <f>'[2]Filtered by common lipids'!AO259/'[2]Filtered by common lipids'!AO$309*100</f>
        <v>7.260674605268346E-4</v>
      </c>
      <c r="AP259" s="4">
        <f>'[2]Filtered by common lipids'!AP259/'[2]Filtered by common lipids'!AP$309*100</f>
        <v>1.0923523025586632E-3</v>
      </c>
      <c r="AQ259" s="4">
        <f>'[2]Filtered by common lipids'!AQ259/'[2]Filtered by common lipids'!AQ$309*100</f>
        <v>5.2261039919585287E-4</v>
      </c>
      <c r="AR259" s="4">
        <f>'[2]Filtered by common lipids'!AR259/'[2]Filtered by common lipids'!AR$309*100</f>
        <v>7.8621440244116528E-4</v>
      </c>
      <c r="AS259" s="4">
        <f>'[2]Filtered by common lipids'!AS259/'[2]Filtered by common lipids'!AS$309*100</f>
        <v>1.112863729984764E-3</v>
      </c>
      <c r="AT259" s="4">
        <f>'[2]Filtered by common lipids'!AT259/'[2]Filtered by common lipids'!AT$309*100</f>
        <v>5.9954824518323113E-4</v>
      </c>
      <c r="AU259" s="4">
        <f>'[2]Filtered by common lipids'!AU259/'[2]Filtered by common lipids'!AU$309*100</f>
        <v>6.2964765293465426E-4</v>
      </c>
      <c r="AV259" s="4">
        <f>'[2]Filtered by common lipids'!AV259/'[2]Filtered by common lipids'!AV$309*100</f>
        <v>5.092771003963356E-4</v>
      </c>
      <c r="AW259" s="4">
        <f>'[2]Filtered by common lipids'!AW259/'[2]Filtered by common lipids'!AW$309*100</f>
        <v>8.4072501672312176E-4</v>
      </c>
      <c r="AX259" s="4">
        <f>'[2]Filtered by common lipids'!AX259/'[2]Filtered by common lipids'!AX$309*100</f>
        <v>6.2856920530999561E-4</v>
      </c>
      <c r="AY259" s="4">
        <f>'[2]Filtered by common lipids'!AY259/'[2]Filtered by common lipids'!AY$309*100</f>
        <v>1.5820844362478511E-3</v>
      </c>
      <c r="AZ259" s="4">
        <f>'[2]Filtered by common lipids'!AZ259/'[2]Filtered by common lipids'!AZ$309*100</f>
        <v>1.0456279872493568E-3</v>
      </c>
      <c r="BA259" s="4">
        <f>'[2]Filtered by common lipids'!BA259/'[2]Filtered by common lipids'!BA$309*100</f>
        <v>1.6603850132839333E-3</v>
      </c>
      <c r="BB259" s="4">
        <f>'[2]Filtered by common lipids'!BB259/'[2]Filtered by common lipids'!BB$309*100</f>
        <v>1.455587764388972E-3</v>
      </c>
      <c r="BC259" s="4">
        <f>'[2]Filtered by common lipids'!BC259/'[2]Filtered by common lipids'!BC$309*100</f>
        <v>1.5455255630688293E-3</v>
      </c>
      <c r="BD259" s="4">
        <f>'[2]Filtered by common lipids'!BD259/'[2]Filtered by common lipids'!BD$309*100</f>
        <v>8.3836007117763487E-4</v>
      </c>
      <c r="BE259" s="4">
        <f>'[2]Filtered by common lipids'!BE259/'[2]Filtered by common lipids'!BE$309*100</f>
        <v>1.848911764706094E-3</v>
      </c>
      <c r="BF259" s="4">
        <f>'[2]Filtered by common lipids'!BF259/'[2]Filtered by common lipids'!BF$309*100</f>
        <v>8.5976175633695738E-4</v>
      </c>
      <c r="BG259" s="4">
        <f>'[2]Filtered by common lipids'!BG259/'[2]Filtered by common lipids'!BG$309*100</f>
        <v>4.3833515442471969E-4</v>
      </c>
      <c r="BH259" s="4">
        <f>'[2]Filtered by common lipids'!BH259/'[2]Filtered by common lipids'!BH$309*100</f>
        <v>1.0353354672688062E-3</v>
      </c>
      <c r="BI259" s="4">
        <f>'[2]Filtered by common lipids'!BI259/'[2]Filtered by common lipids'!BI$309*100</f>
        <v>6.3342623428541765E-4</v>
      </c>
      <c r="BJ259" s="4">
        <f>'[2]Filtered by common lipids'!BJ259/'[2]Filtered by common lipids'!BJ$309*100</f>
        <v>1.0346456142232092E-3</v>
      </c>
      <c r="BK259" s="4">
        <f>'[2]Filtered by common lipids'!BK259/'[2]Filtered by common lipids'!BK$309*100</f>
        <v>9.807685998243379E-4</v>
      </c>
      <c r="BL259" s="4">
        <f>'[2]Filtered by common lipids'!BL259/'[2]Filtered by common lipids'!BL$309*100</f>
        <v>1.1019073907011746E-3</v>
      </c>
      <c r="BM259" s="4">
        <f>'[2]Filtered by common lipids'!BM259/'[2]Filtered by common lipids'!BM$309*100</f>
        <v>1.4846430717273791E-3</v>
      </c>
    </row>
    <row r="260" spans="1:65" x14ac:dyDescent="0.35">
      <c r="A260" s="4">
        <v>734.57</v>
      </c>
      <c r="B260" s="4" t="s">
        <v>262</v>
      </c>
      <c r="C260" s="4" t="s">
        <v>142</v>
      </c>
      <c r="D260" s="4">
        <f>'[2]Filtered by common lipids'!D260/'[2]Filtered by common lipids'!D$309*100</f>
        <v>0.25994048943231873</v>
      </c>
      <c r="E260" s="4">
        <f>'[2]Filtered by common lipids'!E260/'[2]Filtered by common lipids'!E$309*100</f>
        <v>0.26363376123673526</v>
      </c>
      <c r="F260" s="4">
        <f>'[2]Filtered by common lipids'!F260/'[2]Filtered by common lipids'!F$309*100</f>
        <v>0.29247340542356154</v>
      </c>
      <c r="G260" s="4">
        <f>'[2]Filtered by common lipids'!G260/'[2]Filtered by common lipids'!G$309*100</f>
        <v>0.2895195211627995</v>
      </c>
      <c r="H260" s="4">
        <f>'[2]Filtered by common lipids'!H260/'[2]Filtered by common lipids'!H$309*100</f>
        <v>0.30450219604380468</v>
      </c>
      <c r="I260" s="4">
        <f>'[2]Filtered by common lipids'!I260/'[2]Filtered by common lipids'!I$309*100</f>
        <v>0.41906722372260974</v>
      </c>
      <c r="J260" s="4">
        <f>'[2]Filtered by common lipids'!J260/'[2]Filtered by common lipids'!J$309*100</f>
        <v>0.34772869663129891</v>
      </c>
      <c r="K260" s="4">
        <f>'[2]Filtered by common lipids'!K260/'[2]Filtered by common lipids'!K$309*100</f>
        <v>0.3911416685734953</v>
      </c>
      <c r="L260" s="4">
        <f>'[2]Filtered by common lipids'!L260/'[2]Filtered by common lipids'!L$309*100</f>
        <v>0.32877171086852847</v>
      </c>
      <c r="M260" s="4">
        <f>'[2]Filtered by common lipids'!M260/'[2]Filtered by common lipids'!M$309*100</f>
        <v>0.38308369313372886</v>
      </c>
      <c r="N260" s="4">
        <f>'[2]Filtered by common lipids'!N260/'[2]Filtered by common lipids'!N$309*100</f>
        <v>0.31556296364094816</v>
      </c>
      <c r="O260" s="4">
        <f>'[2]Filtered by common lipids'!O260/'[2]Filtered by common lipids'!O$309*100</f>
        <v>0.38768726138432974</v>
      </c>
      <c r="P260" s="4">
        <f>'[2]Filtered by common lipids'!P260/'[2]Filtered by common lipids'!P$309*100</f>
        <v>0.353537248567379</v>
      </c>
      <c r="Q260" s="4">
        <f>'[2]Filtered by common lipids'!Q260/'[2]Filtered by common lipids'!Q$309*100</f>
        <v>0.24854395561413897</v>
      </c>
      <c r="R260" s="4">
        <f>'[2]Filtered by common lipids'!R260/'[2]Filtered by common lipids'!R$309*100</f>
        <v>0.24799705488715951</v>
      </c>
      <c r="S260" s="4">
        <f>'[2]Filtered by common lipids'!S260/'[2]Filtered by common lipids'!S$309*100</f>
        <v>0.32927217229146183</v>
      </c>
      <c r="T260" s="4">
        <f>'[2]Filtered by common lipids'!T260/'[2]Filtered by common lipids'!T$309*100</f>
        <v>0.34915717786003242</v>
      </c>
      <c r="U260" s="4">
        <f>'[2]Filtered by common lipids'!U260/'[2]Filtered by common lipids'!U$309*100</f>
        <v>0.36491208648985085</v>
      </c>
      <c r="V260" s="4">
        <f>'[2]Filtered by common lipids'!V260/'[2]Filtered by common lipids'!V$309*100</f>
        <v>0.27059252004966738</v>
      </c>
      <c r="W260" s="4">
        <f>'[2]Filtered by common lipids'!W260/'[2]Filtered by common lipids'!W$309*100</f>
        <v>0.32072389817656233</v>
      </c>
      <c r="X260" s="4">
        <f>'[2]Filtered by common lipids'!X260/'[2]Filtered by common lipids'!X$309*100</f>
        <v>0.36065367318075953</v>
      </c>
      <c r="Y260" s="4">
        <f>'[2]Filtered by common lipids'!Y260/'[2]Filtered by common lipids'!Y$309*100</f>
        <v>0.40528158165726319</v>
      </c>
      <c r="Z260" s="4">
        <f>'[2]Filtered by common lipids'!Z260/'[2]Filtered by common lipids'!Z$309*100</f>
        <v>0.22331683563147339</v>
      </c>
      <c r="AA260" s="4">
        <f>'[2]Filtered by common lipids'!AA260/'[2]Filtered by common lipids'!AA$309*100</f>
        <v>0.23599927752935276</v>
      </c>
      <c r="AB260" s="4">
        <f>'[2]Filtered by common lipids'!AB260/'[2]Filtered by common lipids'!AB$309*100</f>
        <v>0.25974854431492939</v>
      </c>
      <c r="AC260" s="4">
        <f>'[2]Filtered by common lipids'!AC260/'[2]Filtered by common lipids'!AC$309*100</f>
        <v>0.24551513427298161</v>
      </c>
      <c r="AD260" s="4">
        <f>'[2]Filtered by common lipids'!AD260/'[2]Filtered by common lipids'!AD$309*100</f>
        <v>0.30412223951759437</v>
      </c>
      <c r="AE260" s="4">
        <f>'[2]Filtered by common lipids'!AE260/'[2]Filtered by common lipids'!AE$309*100</f>
        <v>0.34934190416298944</v>
      </c>
      <c r="AF260" s="4">
        <f>'[2]Filtered by common lipids'!AF260/'[2]Filtered by common lipids'!AF$309*100</f>
        <v>0.36047773984954401</v>
      </c>
      <c r="AG260" s="4">
        <f>'[2]Filtered by common lipids'!AG260/'[2]Filtered by common lipids'!AG$309*100</f>
        <v>0.33489624619454311</v>
      </c>
      <c r="AH260" s="4">
        <f>'[2]Filtered by common lipids'!AH260/'[2]Filtered by common lipids'!AH$309*100</f>
        <v>0.3402669120465372</v>
      </c>
      <c r="AI260" s="4">
        <f>'[2]Filtered by common lipids'!AI260/'[2]Filtered by common lipids'!AI$309*100</f>
        <v>0.29932606269723894</v>
      </c>
      <c r="AJ260" s="4">
        <f>'[2]Filtered by common lipids'!AJ260/'[2]Filtered by common lipids'!AJ$309*100</f>
        <v>0.30699157101114799</v>
      </c>
      <c r="AK260" s="4">
        <f>'[2]Filtered by common lipids'!AK260/'[2]Filtered by common lipids'!AK$309*100</f>
        <v>0.45212424501000642</v>
      </c>
      <c r="AL260" s="4">
        <f>'[2]Filtered by common lipids'!AL260/'[2]Filtered by common lipids'!AL$309*100</f>
        <v>0.32441961978209283</v>
      </c>
      <c r="AM260" s="4">
        <f>'[2]Filtered by common lipids'!AM260/'[2]Filtered by common lipids'!AM$309*100</f>
        <v>0.19492922737699231</v>
      </c>
      <c r="AN260" s="4">
        <f>'[2]Filtered by common lipids'!AN260/'[2]Filtered by common lipids'!AN$309*100</f>
        <v>0.33966780042553413</v>
      </c>
      <c r="AO260" s="4">
        <f>'[2]Filtered by common lipids'!AO260/'[2]Filtered by common lipids'!AO$309*100</f>
        <v>0.2285220499472706</v>
      </c>
      <c r="AP260" s="4">
        <f>'[2]Filtered by common lipids'!AP260/'[2]Filtered by common lipids'!AP$309*100</f>
        <v>0.28608765708569345</v>
      </c>
      <c r="AQ260" s="4">
        <f>'[2]Filtered by common lipids'!AQ260/'[2]Filtered by common lipids'!AQ$309*100</f>
        <v>0.35084372825119536</v>
      </c>
      <c r="AR260" s="4">
        <f>'[2]Filtered by common lipids'!AR260/'[2]Filtered by common lipids'!AR$309*100</f>
        <v>0.35473463433488772</v>
      </c>
      <c r="AS260" s="4">
        <f>'[2]Filtered by common lipids'!AS260/'[2]Filtered by common lipids'!AS$309*100</f>
        <v>0.32737079165301847</v>
      </c>
      <c r="AT260" s="4">
        <f>'[2]Filtered by common lipids'!AT260/'[2]Filtered by common lipids'!AT$309*100</f>
        <v>0.29374913793088886</v>
      </c>
      <c r="AU260" s="4">
        <f>'[2]Filtered by common lipids'!AU260/'[2]Filtered by common lipids'!AU$309*100</f>
        <v>0.30667902127089236</v>
      </c>
      <c r="AV260" s="4">
        <f>'[2]Filtered by common lipids'!AV260/'[2]Filtered by common lipids'!AV$309*100</f>
        <v>0.32844045042556652</v>
      </c>
      <c r="AW260" s="4">
        <f>'[2]Filtered by common lipids'!AW260/'[2]Filtered by common lipids'!AW$309*100</f>
        <v>0.37031855481479253</v>
      </c>
      <c r="AX260" s="4">
        <f>'[2]Filtered by common lipids'!AX260/'[2]Filtered by common lipids'!AX$309*100</f>
        <v>0.42188946490637713</v>
      </c>
      <c r="AY260" s="4">
        <f>'[2]Filtered by common lipids'!AY260/'[2]Filtered by common lipids'!AY$309*100</f>
        <v>0.33322120172753994</v>
      </c>
      <c r="AZ260" s="4">
        <f>'[2]Filtered by common lipids'!AZ260/'[2]Filtered by common lipids'!AZ$309*100</f>
        <v>0.30248369608229608</v>
      </c>
      <c r="BA260" s="4">
        <f>'[2]Filtered by common lipids'!BA260/'[2]Filtered by common lipids'!BA$309*100</f>
        <v>0.25897874887474126</v>
      </c>
      <c r="BB260" s="4">
        <f>'[2]Filtered by common lipids'!BB260/'[2]Filtered by common lipids'!BB$309*100</f>
        <v>0.38655028225799737</v>
      </c>
      <c r="BC260" s="4">
        <f>'[2]Filtered by common lipids'!BC260/'[2]Filtered by common lipids'!BC$309*100</f>
        <v>0.27556597433139585</v>
      </c>
      <c r="BD260" s="4">
        <f>'[2]Filtered by common lipids'!BD260/'[2]Filtered by common lipids'!BD$309*100</f>
        <v>0.5939384631345006</v>
      </c>
      <c r="BE260" s="4">
        <f>'[2]Filtered by common lipids'!BE260/'[2]Filtered by common lipids'!BE$309*100</f>
        <v>0.30127784106730088</v>
      </c>
      <c r="BF260" s="4">
        <f>'[2]Filtered by common lipids'!BF260/'[2]Filtered by common lipids'!BF$309*100</f>
        <v>0.31475953179620614</v>
      </c>
      <c r="BG260" s="4">
        <f>'[2]Filtered by common lipids'!BG260/'[2]Filtered by common lipids'!BG$309*100</f>
        <v>0.50693078875901176</v>
      </c>
      <c r="BH260" s="4">
        <f>'[2]Filtered by common lipids'!BH260/'[2]Filtered by common lipids'!BH$309*100</f>
        <v>0.30980492237961954</v>
      </c>
      <c r="BI260" s="4">
        <f>'[2]Filtered by common lipids'!BI260/'[2]Filtered by common lipids'!BI$309*100</f>
        <v>0.24400103088356384</v>
      </c>
      <c r="BJ260" s="4">
        <f>'[2]Filtered by common lipids'!BJ260/'[2]Filtered by common lipids'!BJ$309*100</f>
        <v>0.34528796760619196</v>
      </c>
      <c r="BK260" s="4">
        <f>'[2]Filtered by common lipids'!BK260/'[2]Filtered by common lipids'!BK$309*100</f>
        <v>0.2707685326404522</v>
      </c>
      <c r="BL260" s="4">
        <f>'[2]Filtered by common lipids'!BL260/'[2]Filtered by common lipids'!BL$309*100</f>
        <v>0.32850338551620029</v>
      </c>
      <c r="BM260" s="4">
        <f>'[2]Filtered by common lipids'!BM260/'[2]Filtered by common lipids'!BM$309*100</f>
        <v>0.29385352723467806</v>
      </c>
    </row>
    <row r="261" spans="1:65" x14ac:dyDescent="0.35">
      <c r="A261" s="4">
        <v>732.55399999999997</v>
      </c>
      <c r="B261" s="4" t="s">
        <v>263</v>
      </c>
      <c r="C261" s="4" t="s">
        <v>142</v>
      </c>
      <c r="D261" s="4">
        <f>'[2]Filtered by common lipids'!D261/'[2]Filtered by common lipids'!D$309*100</f>
        <v>0.55817624707504199</v>
      </c>
      <c r="E261" s="4">
        <f>'[2]Filtered by common lipids'!E261/'[2]Filtered by common lipids'!E$309*100</f>
        <v>0.43140504297367382</v>
      </c>
      <c r="F261" s="4">
        <f>'[2]Filtered by common lipids'!F261/'[2]Filtered by common lipids'!F$309*100</f>
        <v>0.60816776625578417</v>
      </c>
      <c r="G261" s="4">
        <f>'[2]Filtered by common lipids'!G261/'[2]Filtered by common lipids'!G$309*100</f>
        <v>0.66531285170999688</v>
      </c>
      <c r="H261" s="4">
        <f>'[2]Filtered by common lipids'!H261/'[2]Filtered by common lipids'!H$309*100</f>
        <v>0.55024864419239161</v>
      </c>
      <c r="I261" s="4">
        <f>'[2]Filtered by common lipids'!I261/'[2]Filtered by common lipids'!I$309*100</f>
        <v>1.1377478376776229</v>
      </c>
      <c r="J261" s="4">
        <f>'[2]Filtered by common lipids'!J261/'[2]Filtered by common lipids'!J$309*100</f>
        <v>0.74372458795406182</v>
      </c>
      <c r="K261" s="4">
        <f>'[2]Filtered by common lipids'!K261/'[2]Filtered by common lipids'!K$309*100</f>
        <v>1.2323849577112276</v>
      </c>
      <c r="L261" s="4">
        <f>'[2]Filtered by common lipids'!L261/'[2]Filtered by common lipids'!L$309*100</f>
        <v>0.62068257646235092</v>
      </c>
      <c r="M261" s="4">
        <f>'[2]Filtered by common lipids'!M261/'[2]Filtered by common lipids'!M$309*100</f>
        <v>0.64051311524410715</v>
      </c>
      <c r="N261" s="4">
        <f>'[2]Filtered by common lipids'!N261/'[2]Filtered by common lipids'!N$309*100</f>
        <v>0.52762646611520192</v>
      </c>
      <c r="O261" s="4">
        <f>'[2]Filtered by common lipids'!O261/'[2]Filtered by common lipids'!O$309*100</f>
        <v>0.5907615795052642</v>
      </c>
      <c r="P261" s="4">
        <f>'[2]Filtered by common lipids'!P261/'[2]Filtered by common lipids'!P$309*100</f>
        <v>1.2685436497487195</v>
      </c>
      <c r="Q261" s="4">
        <f>'[2]Filtered by common lipids'!Q261/'[2]Filtered by common lipids'!Q$309*100</f>
        <v>0.29903236196724864</v>
      </c>
      <c r="R261" s="4">
        <f>'[2]Filtered by common lipids'!R261/'[2]Filtered by common lipids'!R$309*100</f>
        <v>0.4480921805451305</v>
      </c>
      <c r="S261" s="4">
        <f>'[2]Filtered by common lipids'!S261/'[2]Filtered by common lipids'!S$309*100</f>
        <v>0.83559787767705729</v>
      </c>
      <c r="T261" s="4">
        <f>'[2]Filtered by common lipids'!T261/'[2]Filtered by common lipids'!T$309*100</f>
        <v>1.1547198756250194</v>
      </c>
      <c r="U261" s="4">
        <f>'[2]Filtered by common lipids'!U261/'[2]Filtered by common lipids'!U$309*100</f>
        <v>0.63163182884564162</v>
      </c>
      <c r="V261" s="4">
        <f>'[2]Filtered by common lipids'!V261/'[2]Filtered by common lipids'!V$309*100</f>
        <v>0.35041523856691525</v>
      </c>
      <c r="W261" s="4">
        <f>'[2]Filtered by common lipids'!W261/'[2]Filtered by common lipids'!W$309*100</f>
        <v>0.4630946644187825</v>
      </c>
      <c r="X261" s="4">
        <f>'[2]Filtered by common lipids'!X261/'[2]Filtered by common lipids'!X$309*100</f>
        <v>1.841876218468538</v>
      </c>
      <c r="Y261" s="4">
        <f>'[2]Filtered by common lipids'!Y261/'[2]Filtered by common lipids'!Y$309*100</f>
        <v>1.3784140197612984</v>
      </c>
      <c r="Z261" s="4">
        <f>'[2]Filtered by common lipids'!Z261/'[2]Filtered by common lipids'!Z$309*100</f>
        <v>0.59112301798313416</v>
      </c>
      <c r="AA261" s="4">
        <f>'[2]Filtered by common lipids'!AA261/'[2]Filtered by common lipids'!AA$309*100</f>
        <v>0.62656511450289964</v>
      </c>
      <c r="AB261" s="4">
        <f>'[2]Filtered by common lipids'!AB261/'[2]Filtered by common lipids'!AB$309*100</f>
        <v>0.64089153274753807</v>
      </c>
      <c r="AC261" s="4">
        <f>'[2]Filtered by common lipids'!AC261/'[2]Filtered by common lipids'!AC$309*100</f>
        <v>0.3505584110722893</v>
      </c>
      <c r="AD261" s="4">
        <f>'[2]Filtered by common lipids'!AD261/'[2]Filtered by common lipids'!AD$309*100</f>
        <v>0.6895588405616031</v>
      </c>
      <c r="AE261" s="4">
        <f>'[2]Filtered by common lipids'!AE261/'[2]Filtered by common lipids'!AE$309*100</f>
        <v>0.63261301251530755</v>
      </c>
      <c r="AF261" s="4">
        <f>'[2]Filtered by common lipids'!AF261/'[2]Filtered by common lipids'!AF$309*100</f>
        <v>0.89616521059916676</v>
      </c>
      <c r="AG261" s="4">
        <f>'[2]Filtered by common lipids'!AG261/'[2]Filtered by common lipids'!AG$309*100</f>
        <v>0.8399339115837654</v>
      </c>
      <c r="AH261" s="4">
        <f>'[2]Filtered by common lipids'!AH261/'[2]Filtered by common lipids'!AH$309*100</f>
        <v>0.73973879112768193</v>
      </c>
      <c r="AI261" s="4">
        <f>'[2]Filtered by common lipids'!AI261/'[2]Filtered by common lipids'!AI$309*100</f>
        <v>0.53202060233480419</v>
      </c>
      <c r="AJ261" s="4">
        <f>'[2]Filtered by common lipids'!AJ261/'[2]Filtered by common lipids'!AJ$309*100</f>
        <v>0.78442660225488836</v>
      </c>
      <c r="AK261" s="4">
        <f>'[2]Filtered by common lipids'!AK261/'[2]Filtered by common lipids'!AK$309*100</f>
        <v>0.92766995989709489</v>
      </c>
      <c r="AL261" s="4">
        <f>'[2]Filtered by common lipids'!AL261/'[2]Filtered by common lipids'!AL$309*100</f>
        <v>0.78119246382711394</v>
      </c>
      <c r="AM261" s="4">
        <f>'[2]Filtered by common lipids'!AM261/'[2]Filtered by common lipids'!AM$309*100</f>
        <v>0.55116651159616181</v>
      </c>
      <c r="AN261" s="4">
        <f>'[2]Filtered by common lipids'!AN261/'[2]Filtered by common lipids'!AN$309*100</f>
        <v>0.75706799317552542</v>
      </c>
      <c r="AO261" s="4">
        <f>'[2]Filtered by common lipids'!AO261/'[2]Filtered by common lipids'!AO$309*100</f>
        <v>0.44221830176206406</v>
      </c>
      <c r="AP261" s="4">
        <f>'[2]Filtered by common lipids'!AP261/'[2]Filtered by common lipids'!AP$309*100</f>
        <v>0.83932613761652852</v>
      </c>
      <c r="AQ261" s="4">
        <f>'[2]Filtered by common lipids'!AQ261/'[2]Filtered by common lipids'!AQ$309*100</f>
        <v>0.77679969002004967</v>
      </c>
      <c r="AR261" s="4">
        <f>'[2]Filtered by common lipids'!AR261/'[2]Filtered by common lipids'!AR$309*100</f>
        <v>1.1244044171502625</v>
      </c>
      <c r="AS261" s="4">
        <f>'[2]Filtered by common lipids'!AS261/'[2]Filtered by common lipids'!AS$309*100</f>
        <v>0.89565245833820051</v>
      </c>
      <c r="AT261" s="4">
        <f>'[2]Filtered by common lipids'!AT261/'[2]Filtered by common lipids'!AT$309*100</f>
        <v>0.54084775954642583</v>
      </c>
      <c r="AU261" s="4">
        <f>'[2]Filtered by common lipids'!AU261/'[2]Filtered by common lipids'!AU$309*100</f>
        <v>0.5736564372075853</v>
      </c>
      <c r="AV261" s="4">
        <f>'[2]Filtered by common lipids'!AV261/'[2]Filtered by common lipids'!AV$309*100</f>
        <v>1.0007910866369973</v>
      </c>
      <c r="AW261" s="4">
        <f>'[2]Filtered by common lipids'!AW261/'[2]Filtered by common lipids'!AW$309*100</f>
        <v>0.68794829068701047</v>
      </c>
      <c r="AX261" s="4">
        <f>'[2]Filtered by common lipids'!AX261/'[2]Filtered by common lipids'!AX$309*100</f>
        <v>1.4719079273885094</v>
      </c>
      <c r="AY261" s="4">
        <f>'[2]Filtered by common lipids'!AY261/'[2]Filtered by common lipids'!AY$309*100</f>
        <v>0.98676890098136172</v>
      </c>
      <c r="AZ261" s="4">
        <f>'[2]Filtered by common lipids'!AZ261/'[2]Filtered by common lipids'!AZ$309*100</f>
        <v>0.70743124286378489</v>
      </c>
      <c r="BA261" s="4">
        <f>'[2]Filtered by common lipids'!BA261/'[2]Filtered by common lipids'!BA$309*100</f>
        <v>0.54665090745317058</v>
      </c>
      <c r="BB261" s="4">
        <f>'[2]Filtered by common lipids'!BB261/'[2]Filtered by common lipids'!BB$309*100</f>
        <v>1.4609466192872147</v>
      </c>
      <c r="BC261" s="4">
        <f>'[2]Filtered by common lipids'!BC261/'[2]Filtered by common lipids'!BC$309*100</f>
        <v>0.71316233612028834</v>
      </c>
      <c r="BD261" s="4">
        <f>'[2]Filtered by common lipids'!BD261/'[2]Filtered by common lipids'!BD$309*100</f>
        <v>0.58752280996727713</v>
      </c>
      <c r="BE261" s="4">
        <f>'[2]Filtered by common lipids'!BE261/'[2]Filtered by common lipids'!BE$309*100</f>
        <v>0.53894574022466346</v>
      </c>
      <c r="BF261" s="4">
        <f>'[2]Filtered by common lipids'!BF261/'[2]Filtered by common lipids'!BF$309*100</f>
        <v>0.2580935158408294</v>
      </c>
      <c r="BG261" s="4">
        <f>'[2]Filtered by common lipids'!BG261/'[2]Filtered by common lipids'!BG$309*100</f>
        <v>0.83407439914928005</v>
      </c>
      <c r="BH261" s="4">
        <f>'[2]Filtered by common lipids'!BH261/'[2]Filtered by common lipids'!BH$309*100</f>
        <v>0.95138824184533288</v>
      </c>
      <c r="BI261" s="4">
        <f>'[2]Filtered by common lipids'!BI261/'[2]Filtered by common lipids'!BI$309*100</f>
        <v>0.26622674145701253</v>
      </c>
      <c r="BJ261" s="4">
        <f>'[2]Filtered by common lipids'!BJ261/'[2]Filtered by common lipids'!BJ$309*100</f>
        <v>0.95308801983677338</v>
      </c>
      <c r="BK261" s="4">
        <f>'[2]Filtered by common lipids'!BK261/'[2]Filtered by common lipids'!BK$309*100</f>
        <v>0.52256638116296672</v>
      </c>
      <c r="BL261" s="4">
        <f>'[2]Filtered by common lipids'!BL261/'[2]Filtered by common lipids'!BL$309*100</f>
        <v>0.60119126445441917</v>
      </c>
      <c r="BM261" s="4">
        <f>'[2]Filtered by common lipids'!BM261/'[2]Filtered by common lipids'!BM$309*100</f>
        <v>0.47644679150673463</v>
      </c>
    </row>
    <row r="262" spans="1:65" x14ac:dyDescent="0.35">
      <c r="A262" s="4">
        <v>730.53899999999999</v>
      </c>
      <c r="B262" s="4" t="s">
        <v>264</v>
      </c>
      <c r="C262" s="4" t="s">
        <v>142</v>
      </c>
      <c r="D262" s="4">
        <f>'[2]Filtered by common lipids'!D262/'[2]Filtered by common lipids'!D$309*100</f>
        <v>0.13667892918931857</v>
      </c>
      <c r="E262" s="4">
        <f>'[2]Filtered by common lipids'!E262/'[2]Filtered by common lipids'!E$309*100</f>
        <v>0.14932200481351882</v>
      </c>
      <c r="F262" s="4">
        <f>'[2]Filtered by common lipids'!F262/'[2]Filtered by common lipids'!F$309*100</f>
        <v>0.19258154447102652</v>
      </c>
      <c r="G262" s="4">
        <f>'[2]Filtered by common lipids'!G262/'[2]Filtered by common lipids'!G$309*100</f>
        <v>0.21767848042323237</v>
      </c>
      <c r="H262" s="4">
        <f>'[2]Filtered by common lipids'!H262/'[2]Filtered by common lipids'!H$309*100</f>
        <v>0.15886518585747608</v>
      </c>
      <c r="I262" s="4">
        <f>'[2]Filtered by common lipids'!I262/'[2]Filtered by common lipids'!I$309*100</f>
        <v>0.18176175430563343</v>
      </c>
      <c r="J262" s="4">
        <f>'[2]Filtered by common lipids'!J262/'[2]Filtered by common lipids'!J$309*100</f>
        <v>0.16497813470290146</v>
      </c>
      <c r="K262" s="4">
        <f>'[2]Filtered by common lipids'!K262/'[2]Filtered by common lipids'!K$309*100</f>
        <v>0.20655837988774323</v>
      </c>
      <c r="L262" s="4">
        <f>'[2]Filtered by common lipids'!L262/'[2]Filtered by common lipids'!L$309*100</f>
        <v>0.16392984828401344</v>
      </c>
      <c r="M262" s="4">
        <f>'[2]Filtered by common lipids'!M262/'[2]Filtered by common lipids'!M$309*100</f>
        <v>0.20492488027624542</v>
      </c>
      <c r="N262" s="4">
        <f>'[2]Filtered by common lipids'!N262/'[2]Filtered by common lipids'!N$309*100</f>
        <v>0.17471238343966075</v>
      </c>
      <c r="O262" s="4">
        <f>'[2]Filtered by common lipids'!O262/'[2]Filtered by common lipids'!O$309*100</f>
        <v>0.14669804916896356</v>
      </c>
      <c r="P262" s="4">
        <f>'[2]Filtered by common lipids'!P262/'[2]Filtered by common lipids'!P$309*100</f>
        <v>0.16484057877194755</v>
      </c>
      <c r="Q262" s="4">
        <f>'[2]Filtered by common lipids'!Q262/'[2]Filtered by common lipids'!Q$309*100</f>
        <v>0.10763233267049373</v>
      </c>
      <c r="R262" s="4">
        <f>'[2]Filtered by common lipids'!R262/'[2]Filtered by common lipids'!R$309*100</f>
        <v>0.1614428741056726</v>
      </c>
      <c r="S262" s="4">
        <f>'[2]Filtered by common lipids'!S262/'[2]Filtered by common lipids'!S$309*100</f>
        <v>0.17208690945411045</v>
      </c>
      <c r="T262" s="4">
        <f>'[2]Filtered by common lipids'!T262/'[2]Filtered by common lipids'!T$309*100</f>
        <v>0.24088593607511719</v>
      </c>
      <c r="U262" s="4">
        <f>'[2]Filtered by common lipids'!U262/'[2]Filtered by common lipids'!U$309*100</f>
        <v>0.25871973926707298</v>
      </c>
      <c r="V262" s="4">
        <f>'[2]Filtered by common lipids'!V262/'[2]Filtered by common lipids'!V$309*100</f>
        <v>0.1214209482850503</v>
      </c>
      <c r="W262" s="4">
        <f>'[2]Filtered by common lipids'!W262/'[2]Filtered by common lipids'!W$309*100</f>
        <v>0.18652656275088245</v>
      </c>
      <c r="X262" s="4">
        <f>'[2]Filtered by common lipids'!X262/'[2]Filtered by common lipids'!X$309*100</f>
        <v>0.21778349088504631</v>
      </c>
      <c r="Y262" s="4">
        <f>'[2]Filtered by common lipids'!Y262/'[2]Filtered by common lipids'!Y$309*100</f>
        <v>0.14200489423041665</v>
      </c>
      <c r="Z262" s="4">
        <f>'[2]Filtered by common lipids'!Z262/'[2]Filtered by common lipids'!Z$309*100</f>
        <v>0.18847613814539566</v>
      </c>
      <c r="AA262" s="4">
        <f>'[2]Filtered by common lipids'!AA262/'[2]Filtered by common lipids'!AA$309*100</f>
        <v>0.126244083530996</v>
      </c>
      <c r="AB262" s="4">
        <f>'[2]Filtered by common lipids'!AB262/'[2]Filtered by common lipids'!AB$309*100</f>
        <v>0.19450135307963451</v>
      </c>
      <c r="AC262" s="4">
        <f>'[2]Filtered by common lipids'!AC262/'[2]Filtered by common lipids'!AC$309*100</f>
        <v>0.17059713234217738</v>
      </c>
      <c r="AD262" s="4">
        <f>'[2]Filtered by common lipids'!AD262/'[2]Filtered by common lipids'!AD$309*100</f>
        <v>0.16457316804921135</v>
      </c>
      <c r="AE262" s="4">
        <f>'[2]Filtered by common lipids'!AE262/'[2]Filtered by common lipids'!AE$309*100</f>
        <v>0.21146122188478847</v>
      </c>
      <c r="AF262" s="4">
        <f>'[2]Filtered by common lipids'!AF262/'[2]Filtered by common lipids'!AF$309*100</f>
        <v>0.19575451658431026</v>
      </c>
      <c r="AG262" s="4">
        <f>'[2]Filtered by common lipids'!AG262/'[2]Filtered by common lipids'!AG$309*100</f>
        <v>0.24316784973446467</v>
      </c>
      <c r="AH262" s="4">
        <f>'[2]Filtered by common lipids'!AH262/'[2]Filtered by common lipids'!AH$309*100</f>
        <v>0.19879523367527016</v>
      </c>
      <c r="AI262" s="4">
        <f>'[2]Filtered by common lipids'!AI262/'[2]Filtered by common lipids'!AI$309*100</f>
        <v>0.20494498000200737</v>
      </c>
      <c r="AJ262" s="4">
        <f>'[2]Filtered by common lipids'!AJ262/'[2]Filtered by common lipids'!AJ$309*100</f>
        <v>0.13783710368905419</v>
      </c>
      <c r="AK262" s="4">
        <f>'[2]Filtered by common lipids'!AK262/'[2]Filtered by common lipids'!AK$309*100</f>
        <v>0.26337396099012644</v>
      </c>
      <c r="AL262" s="4">
        <f>'[2]Filtered by common lipids'!AL262/'[2]Filtered by common lipids'!AL$309*100</f>
        <v>0.18614417890008619</v>
      </c>
      <c r="AM262" s="4">
        <f>'[2]Filtered by common lipids'!AM262/'[2]Filtered by common lipids'!AM$309*100</f>
        <v>0.13840650135608387</v>
      </c>
      <c r="AN262" s="4">
        <f>'[2]Filtered by common lipids'!AN262/'[2]Filtered by common lipids'!AN$309*100</f>
        <v>0.19581483419693677</v>
      </c>
      <c r="AO262" s="4">
        <f>'[2]Filtered by common lipids'!AO262/'[2]Filtered by common lipids'!AO$309*100</f>
        <v>0.18777775636871188</v>
      </c>
      <c r="AP262" s="4">
        <f>'[2]Filtered by common lipids'!AP262/'[2]Filtered by common lipids'!AP$309*100</f>
        <v>0.1104614268040051</v>
      </c>
      <c r="AQ262" s="4">
        <f>'[2]Filtered by common lipids'!AQ262/'[2]Filtered by common lipids'!AQ$309*100</f>
        <v>0.16874464628507649</v>
      </c>
      <c r="AR262" s="4">
        <f>'[2]Filtered by common lipids'!AR262/'[2]Filtered by common lipids'!AR$309*100</f>
        <v>0.18543968928751883</v>
      </c>
      <c r="AS262" s="4">
        <f>'[2]Filtered by common lipids'!AS262/'[2]Filtered by common lipids'!AS$309*100</f>
        <v>0.19293398347864629</v>
      </c>
      <c r="AT262" s="4">
        <f>'[2]Filtered by common lipids'!AT262/'[2]Filtered by common lipids'!AT$309*100</f>
        <v>0.19367012130774372</v>
      </c>
      <c r="AU262" s="4">
        <f>'[2]Filtered by common lipids'!AU262/'[2]Filtered by common lipids'!AU$309*100</f>
        <v>0.10763115246156187</v>
      </c>
      <c r="AV262" s="4">
        <f>'[2]Filtered by common lipids'!AV262/'[2]Filtered by common lipids'!AV$309*100</f>
        <v>0.16009549220795721</v>
      </c>
      <c r="AW262" s="4">
        <f>'[2]Filtered by common lipids'!AW262/'[2]Filtered by common lipids'!AW$309*100</f>
        <v>0.17612850644223499</v>
      </c>
      <c r="AX262" s="4">
        <f>'[2]Filtered by common lipids'!AX262/'[2]Filtered by common lipids'!AX$309*100</f>
        <v>0.19182988013255459</v>
      </c>
      <c r="AY262" s="4">
        <f>'[2]Filtered by common lipids'!AY262/'[2]Filtered by common lipids'!AY$309*100</f>
        <v>0.21977707972526422</v>
      </c>
      <c r="AZ262" s="4">
        <f>'[2]Filtered by common lipids'!AZ262/'[2]Filtered by common lipids'!AZ$309*100</f>
        <v>0.17048465985376524</v>
      </c>
      <c r="BA262" s="4">
        <f>'[2]Filtered by common lipids'!BA262/'[2]Filtered by common lipids'!BA$309*100</f>
        <v>0.17902934758940203</v>
      </c>
      <c r="BB262" s="4">
        <f>'[2]Filtered by common lipids'!BB262/'[2]Filtered by common lipids'!BB$309*100</f>
        <v>0.16804237524531235</v>
      </c>
      <c r="BC262" s="4">
        <f>'[2]Filtered by common lipids'!BC262/'[2]Filtered by common lipids'!BC$309*100</f>
        <v>0.17338371890945409</v>
      </c>
      <c r="BD262" s="4">
        <f>'[2]Filtered by common lipids'!BD262/'[2]Filtered by common lipids'!BD$309*100</f>
        <v>9.7947560646029497E-2</v>
      </c>
      <c r="BE262" s="4">
        <f>'[2]Filtered by common lipids'!BE262/'[2]Filtered by common lipids'!BE$309*100</f>
        <v>0.14215564818347914</v>
      </c>
      <c r="BF262" s="4">
        <f>'[2]Filtered by common lipids'!BF262/'[2]Filtered by common lipids'!BF$309*100</f>
        <v>8.3439549101956625E-2</v>
      </c>
      <c r="BG262" s="4">
        <f>'[2]Filtered by common lipids'!BG262/'[2]Filtered by common lipids'!BG$309*100</f>
        <v>0.11927244347292981</v>
      </c>
      <c r="BH262" s="4">
        <f>'[2]Filtered by common lipids'!BH262/'[2]Filtered by common lipids'!BH$309*100</f>
        <v>0.14109503623889166</v>
      </c>
      <c r="BI262" s="4">
        <f>'[2]Filtered by common lipids'!BI262/'[2]Filtered by common lipids'!BI$309*100</f>
        <v>0.1082259188736959</v>
      </c>
      <c r="BJ262" s="4">
        <f>'[2]Filtered by common lipids'!BJ262/'[2]Filtered by common lipids'!BJ$309*100</f>
        <v>0.15657919218174277</v>
      </c>
      <c r="BK262" s="4">
        <f>'[2]Filtered by common lipids'!BK262/'[2]Filtered by common lipids'!BK$309*100</f>
        <v>0.16473901675514496</v>
      </c>
      <c r="BL262" s="4">
        <f>'[2]Filtered by common lipids'!BL262/'[2]Filtered by common lipids'!BL$309*100</f>
        <v>0.16528701758219475</v>
      </c>
      <c r="BM262" s="4">
        <f>'[2]Filtered by common lipids'!BM262/'[2]Filtered by common lipids'!BM$309*100</f>
        <v>0.15871654094178811</v>
      </c>
    </row>
    <row r="263" spans="1:65" x14ac:dyDescent="0.35">
      <c r="A263" s="4">
        <v>728.52300000000002</v>
      </c>
      <c r="B263" s="4" t="s">
        <v>265</v>
      </c>
      <c r="C263" s="4" t="s">
        <v>142</v>
      </c>
      <c r="D263" s="4">
        <f>'[2]Filtered by common lipids'!D263/'[2]Filtered by common lipids'!D$309*100</f>
        <v>6.616839520481952E-3</v>
      </c>
      <c r="E263" s="4">
        <f>'[2]Filtered by common lipids'!E263/'[2]Filtered by common lipids'!E$309*100</f>
        <v>7.9064669100980429E-3</v>
      </c>
      <c r="F263" s="4">
        <f>'[2]Filtered by common lipids'!F263/'[2]Filtered by common lipids'!F$309*100</f>
        <v>6.5424111799322312E-3</v>
      </c>
      <c r="G263" s="4">
        <f>'[2]Filtered by common lipids'!G263/'[2]Filtered by common lipids'!G$309*100</f>
        <v>7.6868873227221622E-3</v>
      </c>
      <c r="H263" s="4">
        <f>'[2]Filtered by common lipids'!H263/'[2]Filtered by common lipids'!H$309*100</f>
        <v>7.7499918846594251E-3</v>
      </c>
      <c r="I263" s="4">
        <f>'[2]Filtered by common lipids'!I263/'[2]Filtered by common lipids'!I$309*100</f>
        <v>8.6956784847367144E-3</v>
      </c>
      <c r="J263" s="4">
        <f>'[2]Filtered by common lipids'!J263/'[2]Filtered by common lipids'!J$309*100</f>
        <v>6.9256126044253572E-3</v>
      </c>
      <c r="K263" s="4">
        <f>'[2]Filtered by common lipids'!K263/'[2]Filtered by common lipids'!K$309*100</f>
        <v>8.6632226118745631E-3</v>
      </c>
      <c r="L263" s="4">
        <f>'[2]Filtered by common lipids'!L263/'[2]Filtered by common lipids'!L$309*100</f>
        <v>5.263594843340054E-3</v>
      </c>
      <c r="M263" s="4">
        <f>'[2]Filtered by common lipids'!M263/'[2]Filtered by common lipids'!M$309*100</f>
        <v>6.9097651271498245E-3</v>
      </c>
      <c r="N263" s="4">
        <f>'[2]Filtered by common lipids'!N263/'[2]Filtered by common lipids'!N$309*100</f>
        <v>8.3813122978679024E-3</v>
      </c>
      <c r="O263" s="4">
        <f>'[2]Filtered by common lipids'!O263/'[2]Filtered by common lipids'!O$309*100</f>
        <v>6.254858274706389E-3</v>
      </c>
      <c r="P263" s="4">
        <f>'[2]Filtered by common lipids'!P263/'[2]Filtered by common lipids'!P$309*100</f>
        <v>4.848366422113129E-3</v>
      </c>
      <c r="Q263" s="4">
        <f>'[2]Filtered by common lipids'!Q263/'[2]Filtered by common lipids'!Q$309*100</f>
        <v>6.1806086673346994E-3</v>
      </c>
      <c r="R263" s="4">
        <f>'[2]Filtered by common lipids'!R263/'[2]Filtered by common lipids'!R$309*100</f>
        <v>8.5644815559213685E-3</v>
      </c>
      <c r="S263" s="4">
        <f>'[2]Filtered by common lipids'!S263/'[2]Filtered by common lipids'!S$309*100</f>
        <v>7.31705415778423E-3</v>
      </c>
      <c r="T263" s="4">
        <f>'[2]Filtered by common lipids'!T263/'[2]Filtered by common lipids'!T$309*100</f>
        <v>1.0464657106304216E-2</v>
      </c>
      <c r="U263" s="4">
        <f>'[2]Filtered by common lipids'!U263/'[2]Filtered by common lipids'!U$309*100</f>
        <v>8.5979327996501109E-3</v>
      </c>
      <c r="V263" s="4">
        <f>'[2]Filtered by common lipids'!V263/'[2]Filtered by common lipids'!V$309*100</f>
        <v>5.0932858915888448E-3</v>
      </c>
      <c r="W263" s="4">
        <f>'[2]Filtered by common lipids'!W263/'[2]Filtered by common lipids'!W$309*100</f>
        <v>8.602099630272482E-3</v>
      </c>
      <c r="X263" s="4">
        <f>'[2]Filtered by common lipids'!X263/'[2]Filtered by common lipids'!X$309*100</f>
        <v>7.0446719955435362E-3</v>
      </c>
      <c r="Y263" s="4">
        <f>'[2]Filtered by common lipids'!Y263/'[2]Filtered by common lipids'!Y$309*100</f>
        <v>5.2379158520632369E-3</v>
      </c>
      <c r="Z263" s="4">
        <f>'[2]Filtered by common lipids'!Z263/'[2]Filtered by common lipids'!Z$309*100</f>
        <v>8.3520888423701638E-3</v>
      </c>
      <c r="AA263" s="4">
        <f>'[2]Filtered by common lipids'!AA263/'[2]Filtered by common lipids'!AA$309*100</f>
        <v>7.8328764947149625E-3</v>
      </c>
      <c r="AB263" s="4">
        <f>'[2]Filtered by common lipids'!AB263/'[2]Filtered by common lipids'!AB$309*100</f>
        <v>7.5824121188270664E-3</v>
      </c>
      <c r="AC263" s="4">
        <f>'[2]Filtered by common lipids'!AC263/'[2]Filtered by common lipids'!AC$309*100</f>
        <v>7.1049687491517898E-3</v>
      </c>
      <c r="AD263" s="4">
        <f>'[2]Filtered by common lipids'!AD263/'[2]Filtered by common lipids'!AD$309*100</f>
        <v>5.2968055472408177E-3</v>
      </c>
      <c r="AE263" s="4">
        <f>'[2]Filtered by common lipids'!AE263/'[2]Filtered by common lipids'!AE$309*100</f>
        <v>8.4641879660483955E-3</v>
      </c>
      <c r="AF263" s="4">
        <f>'[2]Filtered by common lipids'!AF263/'[2]Filtered by common lipids'!AF$309*100</f>
        <v>8.4105367891138642E-3</v>
      </c>
      <c r="AG263" s="4">
        <f>'[2]Filtered by common lipids'!AG263/'[2]Filtered by common lipids'!AG$309*100</f>
        <v>7.988881783702332E-3</v>
      </c>
      <c r="AH263" s="4">
        <f>'[2]Filtered by common lipids'!AH263/'[2]Filtered by common lipids'!AH$309*100</f>
        <v>6.9827576338878624E-3</v>
      </c>
      <c r="AI263" s="4">
        <f>'[2]Filtered by common lipids'!AI263/'[2]Filtered by common lipids'!AI$309*100</f>
        <v>7.7177626963826108E-3</v>
      </c>
      <c r="AJ263" s="4">
        <f>'[2]Filtered by common lipids'!AJ263/'[2]Filtered by common lipids'!AJ$309*100</f>
        <v>6.7464358740163795E-3</v>
      </c>
      <c r="AK263" s="4">
        <f>'[2]Filtered by common lipids'!AK263/'[2]Filtered by common lipids'!AK$309*100</f>
        <v>1.020848537158546E-2</v>
      </c>
      <c r="AL263" s="4">
        <f>'[2]Filtered by common lipids'!AL263/'[2]Filtered by common lipids'!AL$309*100</f>
        <v>7.0355505416366095E-3</v>
      </c>
      <c r="AM263" s="4">
        <f>'[2]Filtered by common lipids'!AM263/'[2]Filtered by common lipids'!AM$309*100</f>
        <v>7.4008629073301739E-3</v>
      </c>
      <c r="AN263" s="4">
        <f>'[2]Filtered by common lipids'!AN263/'[2]Filtered by common lipids'!AN$309*100</f>
        <v>6.6364686313322829E-3</v>
      </c>
      <c r="AO263" s="4">
        <f>'[2]Filtered by common lipids'!AO263/'[2]Filtered by common lipids'!AO$309*100</f>
        <v>7.4407508603593266E-3</v>
      </c>
      <c r="AP263" s="4">
        <f>'[2]Filtered by common lipids'!AP263/'[2]Filtered by common lipids'!AP$309*100</f>
        <v>4.6302255029666041E-3</v>
      </c>
      <c r="AQ263" s="4">
        <f>'[2]Filtered by common lipids'!AQ263/'[2]Filtered by common lipids'!AQ$309*100</f>
        <v>7.288983048536854E-3</v>
      </c>
      <c r="AR263" s="4">
        <f>'[2]Filtered by common lipids'!AR263/'[2]Filtered by common lipids'!AR$309*100</f>
        <v>7.4763575124618667E-3</v>
      </c>
      <c r="AS263" s="4">
        <f>'[2]Filtered by common lipids'!AS263/'[2]Filtered by common lipids'!AS$309*100</f>
        <v>7.8790034684868126E-3</v>
      </c>
      <c r="AT263" s="4">
        <f>'[2]Filtered by common lipids'!AT263/'[2]Filtered by common lipids'!AT$309*100</f>
        <v>5.0436897125338328E-3</v>
      </c>
      <c r="AU263" s="4">
        <f>'[2]Filtered by common lipids'!AU263/'[2]Filtered by common lipids'!AU$309*100</f>
        <v>3.1401658588664167E-3</v>
      </c>
      <c r="AV263" s="4">
        <f>'[2]Filtered by common lipids'!AV263/'[2]Filtered by common lipids'!AV$309*100</f>
        <v>5.4541888849077595E-3</v>
      </c>
      <c r="AW263" s="4">
        <f>'[2]Filtered by common lipids'!AW263/'[2]Filtered by common lipids'!AW$309*100</f>
        <v>6.5086805290233453E-3</v>
      </c>
      <c r="AX263" s="4">
        <f>'[2]Filtered by common lipids'!AX263/'[2]Filtered by common lipids'!AX$309*100</f>
        <v>5.2697028344542395E-3</v>
      </c>
      <c r="AY263" s="4">
        <f>'[2]Filtered by common lipids'!AY263/'[2]Filtered by common lipids'!AY$309*100</f>
        <v>8.33115564113137E-3</v>
      </c>
      <c r="AZ263" s="4">
        <f>'[2]Filtered by common lipids'!AZ263/'[2]Filtered by common lipids'!AZ$309*100</f>
        <v>6.716470021713313E-3</v>
      </c>
      <c r="BA263" s="4">
        <f>'[2]Filtered by common lipids'!BA263/'[2]Filtered by common lipids'!BA$309*100</f>
        <v>7.4475275882056333E-3</v>
      </c>
      <c r="BB263" s="4">
        <f>'[2]Filtered by common lipids'!BB263/'[2]Filtered by common lipids'!BB$309*100</f>
        <v>9.0705902471690525E-3</v>
      </c>
      <c r="BC263" s="4">
        <f>'[2]Filtered by common lipids'!BC263/'[2]Filtered by common lipids'!BC$309*100</f>
        <v>7.355773261154829E-3</v>
      </c>
      <c r="BD263" s="4">
        <f>'[2]Filtered by common lipids'!BD263/'[2]Filtered by common lipids'!BD$309*100</f>
        <v>4.3475060956769699E-3</v>
      </c>
      <c r="BE263" s="4">
        <f>'[2]Filtered by common lipids'!BE263/'[2]Filtered by common lipids'!BE$309*100</f>
        <v>6.966847073493535E-3</v>
      </c>
      <c r="BF263" s="4">
        <f>'[2]Filtered by common lipids'!BF263/'[2]Filtered by common lipids'!BF$309*100</f>
        <v>3.8872774338868711E-3</v>
      </c>
      <c r="BG263" s="4">
        <f>'[2]Filtered by common lipids'!BG263/'[2]Filtered by common lipids'!BG$309*100</f>
        <v>4.4465349899300401E-3</v>
      </c>
      <c r="BH263" s="4">
        <f>'[2]Filtered by common lipids'!BH263/'[2]Filtered by common lipids'!BH$309*100</f>
        <v>5.2475266323611328E-3</v>
      </c>
      <c r="BI263" s="4">
        <f>'[2]Filtered by common lipids'!BI263/'[2]Filtered by common lipids'!BI$309*100</f>
        <v>4.5744977657465585E-3</v>
      </c>
      <c r="BJ263" s="4">
        <f>'[2]Filtered by common lipids'!BJ263/'[2]Filtered by common lipids'!BJ$309*100</f>
        <v>7.9977312133714257E-3</v>
      </c>
      <c r="BK263" s="4">
        <f>'[2]Filtered by common lipids'!BK263/'[2]Filtered by common lipids'!BK$309*100</f>
        <v>6.9101658715942718E-3</v>
      </c>
      <c r="BL263" s="4">
        <f>'[2]Filtered by common lipids'!BL263/'[2]Filtered by common lipids'!BL$309*100</f>
        <v>8.367815188242804E-3</v>
      </c>
      <c r="BM263" s="4">
        <f>'[2]Filtered by common lipids'!BM263/'[2]Filtered by common lipids'!BM$309*100</f>
        <v>5.8512907757626896E-3</v>
      </c>
    </row>
    <row r="264" spans="1:65" x14ac:dyDescent="0.35">
      <c r="A264" s="4">
        <v>726.50699999999995</v>
      </c>
      <c r="B264" s="4" t="s">
        <v>266</v>
      </c>
      <c r="C264" s="4" t="s">
        <v>142</v>
      </c>
      <c r="D264" s="4">
        <f>'[2]Filtered by common lipids'!D264/'[2]Filtered by common lipids'!D$309*100</f>
        <v>7.2215781193044287E-4</v>
      </c>
      <c r="E264" s="4">
        <f>'[2]Filtered by common lipids'!E264/'[2]Filtered by common lipids'!E$309*100</f>
        <v>1.3840618263382888E-3</v>
      </c>
      <c r="F264" s="4">
        <f>'[2]Filtered by common lipids'!F264/'[2]Filtered by common lipids'!F$309*100</f>
        <v>1.076209847018493E-3</v>
      </c>
      <c r="G264" s="4">
        <f>'[2]Filtered by common lipids'!G264/'[2]Filtered by common lipids'!G$309*100</f>
        <v>1.0439285319309099E-3</v>
      </c>
      <c r="H264" s="4">
        <f>'[2]Filtered by common lipids'!H264/'[2]Filtered by common lipids'!H$309*100</f>
        <v>8.1314202003870734E-4</v>
      </c>
      <c r="I264" s="4">
        <f>'[2]Filtered by common lipids'!I264/'[2]Filtered by common lipids'!I$309*100</f>
        <v>1.1688200143150436E-3</v>
      </c>
      <c r="J264" s="4">
        <f>'[2]Filtered by common lipids'!J264/'[2]Filtered by common lipids'!J$309*100</f>
        <v>8.2189964891449469E-4</v>
      </c>
      <c r="K264" s="4">
        <f>'[2]Filtered by common lipids'!K264/'[2]Filtered by common lipids'!K$309*100</f>
        <v>1.2766357471421955E-3</v>
      </c>
      <c r="L264" s="4">
        <f>'[2]Filtered by common lipids'!L264/'[2]Filtered by common lipids'!L$309*100</f>
        <v>7.0334514343094298E-4</v>
      </c>
      <c r="M264" s="4">
        <f>'[2]Filtered by common lipids'!M264/'[2]Filtered by common lipids'!M$309*100</f>
        <v>8.7753180289582618E-4</v>
      </c>
      <c r="N264" s="4">
        <f>'[2]Filtered by common lipids'!N264/'[2]Filtered by common lipids'!N$309*100</f>
        <v>8.7248845334254605E-4</v>
      </c>
      <c r="O264" s="4">
        <f>'[2]Filtered by common lipids'!O264/'[2]Filtered by common lipids'!O$309*100</f>
        <v>5.3392185349946384E-4</v>
      </c>
      <c r="P264" s="4">
        <f>'[2]Filtered by common lipids'!P264/'[2]Filtered by common lipids'!P$309*100</f>
        <v>8.21916712847939E-4</v>
      </c>
      <c r="Q264" s="4">
        <f>'[2]Filtered by common lipids'!Q264/'[2]Filtered by common lipids'!Q$309*100</f>
        <v>1.0445935467946151E-3</v>
      </c>
      <c r="R264" s="4">
        <f>'[2]Filtered by common lipids'!R264/'[2]Filtered by common lipids'!R$309*100</f>
        <v>1.1874617960614747E-3</v>
      </c>
      <c r="S264" s="4">
        <f>'[2]Filtered by common lipids'!S264/'[2]Filtered by common lipids'!S$309*100</f>
        <v>1.9153848288779942E-3</v>
      </c>
      <c r="T264" s="4">
        <f>'[2]Filtered by common lipids'!T264/'[2]Filtered by common lipids'!T$309*100</f>
        <v>1.7252437303194564E-3</v>
      </c>
      <c r="U264" s="4">
        <f>'[2]Filtered by common lipids'!U264/'[2]Filtered by common lipids'!U$309*100</f>
        <v>1.167895931677996E-3</v>
      </c>
      <c r="V264" s="4">
        <f>'[2]Filtered by common lipids'!V264/'[2]Filtered by common lipids'!V$309*100</f>
        <v>1.0079363731536608E-3</v>
      </c>
      <c r="W264" s="4">
        <f>'[2]Filtered by common lipids'!W264/'[2]Filtered by common lipids'!W$309*100</f>
        <v>1.0722174145007626E-3</v>
      </c>
      <c r="X264" s="4">
        <f>'[2]Filtered by common lipids'!X264/'[2]Filtered by common lipids'!X$309*100</f>
        <v>6.295017574173197E-4</v>
      </c>
      <c r="Y264" s="4">
        <f>'[2]Filtered by common lipids'!Y264/'[2]Filtered by common lipids'!Y$309*100</f>
        <v>7.9343787381206104E-4</v>
      </c>
      <c r="Z264" s="4">
        <f>'[2]Filtered by common lipids'!Z264/'[2]Filtered by common lipids'!Z$309*100</f>
        <v>1.2249245442005139E-3</v>
      </c>
      <c r="AA264" s="4">
        <f>'[2]Filtered by common lipids'!AA264/'[2]Filtered by common lipids'!AA$309*100</f>
        <v>1.2111306854604663E-3</v>
      </c>
      <c r="AB264" s="4">
        <f>'[2]Filtered by common lipids'!AB264/'[2]Filtered by common lipids'!AB$309*100</f>
        <v>6.7917258028911019E-4</v>
      </c>
      <c r="AC264" s="4">
        <f>'[2]Filtered by common lipids'!AC264/'[2]Filtered by common lipids'!AC$309*100</f>
        <v>7.5007431148903486E-4</v>
      </c>
      <c r="AD264" s="4">
        <f>'[2]Filtered by common lipids'!AD264/'[2]Filtered by common lipids'!AD$309*100</f>
        <v>6.5513699251694977E-4</v>
      </c>
      <c r="AE264" s="4">
        <f>'[2]Filtered by common lipids'!AE264/'[2]Filtered by common lipids'!AE$309*100</f>
        <v>8.2611064766345338E-4</v>
      </c>
      <c r="AF264" s="4">
        <f>'[2]Filtered by common lipids'!AF264/'[2]Filtered by common lipids'!AF$309*100</f>
        <v>7.6811998599182589E-4</v>
      </c>
      <c r="AG264" s="4">
        <f>'[2]Filtered by common lipids'!AG264/'[2]Filtered by common lipids'!AG$309*100</f>
        <v>1.0427650741099343E-3</v>
      </c>
      <c r="AH264" s="4">
        <f>'[2]Filtered by common lipids'!AH264/'[2]Filtered by common lipids'!AH$309*100</f>
        <v>9.2228843119237895E-4</v>
      </c>
      <c r="AI264" s="4">
        <f>'[2]Filtered by common lipids'!AI264/'[2]Filtered by common lipids'!AI$309*100</f>
        <v>1.7917227213901754E-3</v>
      </c>
      <c r="AJ264" s="4">
        <f>'[2]Filtered by common lipids'!AJ264/'[2]Filtered by common lipids'!AJ$309*100</f>
        <v>1.1026034444566086E-3</v>
      </c>
      <c r="AK264" s="4">
        <f>'[2]Filtered by common lipids'!AK264/'[2]Filtered by common lipids'!AK$309*100</f>
        <v>1.1857375351801386E-3</v>
      </c>
      <c r="AL264" s="4">
        <f>'[2]Filtered by common lipids'!AL264/'[2]Filtered by common lipids'!AL$309*100</f>
        <v>9.358036116217653E-4</v>
      </c>
      <c r="AM264" s="4">
        <f>'[2]Filtered by common lipids'!AM264/'[2]Filtered by common lipids'!AM$309*100</f>
        <v>1.3327449180821043E-3</v>
      </c>
      <c r="AN264" s="4">
        <f>'[2]Filtered by common lipids'!AN264/'[2]Filtered by common lipids'!AN$309*100</f>
        <v>9.0867166804807769E-4</v>
      </c>
      <c r="AO264" s="4">
        <f>'[2]Filtered by common lipids'!AO264/'[2]Filtered by common lipids'!AO$309*100</f>
        <v>8.7829192149707711E-4</v>
      </c>
      <c r="AP264" s="4">
        <f>'[2]Filtered by common lipids'!AP264/'[2]Filtered by common lipids'!AP$309*100</f>
        <v>1.6882700805572629E-3</v>
      </c>
      <c r="AQ264" s="4">
        <f>'[2]Filtered by common lipids'!AQ264/'[2]Filtered by common lipids'!AQ$309*100</f>
        <v>8.0578085415200279E-4</v>
      </c>
      <c r="AR264" s="4">
        <f>'[2]Filtered by common lipids'!AR264/'[2]Filtered by common lipids'!AR$309*100</f>
        <v>1.0468585657241024E-3</v>
      </c>
      <c r="AS264" s="4">
        <f>'[2]Filtered by common lipids'!AS264/'[2]Filtered by common lipids'!AS$309*100</f>
        <v>9.4086754673651453E-4</v>
      </c>
      <c r="AT264" s="4">
        <f>'[2]Filtered by common lipids'!AT264/'[2]Filtered by common lipids'!AT$309*100</f>
        <v>6.5617664614835798E-4</v>
      </c>
      <c r="AU264" s="4">
        <f>'[2]Filtered by common lipids'!AU264/'[2]Filtered by common lipids'!AU$309*100</f>
        <v>5.403466636963259E-4</v>
      </c>
      <c r="AV264" s="4">
        <f>'[2]Filtered by common lipids'!AV264/'[2]Filtered by common lipids'!AV$309*100</f>
        <v>8.5309945042707439E-4</v>
      </c>
      <c r="AW264" s="4">
        <f>'[2]Filtered by common lipids'!AW264/'[2]Filtered by common lipids'!AW$309*100</f>
        <v>8.5257098112944568E-4</v>
      </c>
      <c r="AX264" s="4">
        <f>'[2]Filtered by common lipids'!AX264/'[2]Filtered by common lipids'!AX$309*100</f>
        <v>6.1763958908743922E-4</v>
      </c>
      <c r="AY264" s="4">
        <f>'[2]Filtered by common lipids'!AY264/'[2]Filtered by common lipids'!AY$309*100</f>
        <v>1.3760139813311465E-3</v>
      </c>
      <c r="AZ264" s="4">
        <f>'[2]Filtered by common lipids'!AZ264/'[2]Filtered by common lipids'!AZ$309*100</f>
        <v>7.7247833773939033E-4</v>
      </c>
      <c r="BA264" s="4">
        <f>'[2]Filtered by common lipids'!BA264/'[2]Filtered by common lipids'!BA$309*100</f>
        <v>1.9138402129914482E-3</v>
      </c>
      <c r="BB264" s="4">
        <f>'[2]Filtered by common lipids'!BB264/'[2]Filtered by common lipids'!BB$309*100</f>
        <v>1.6999790938932006E-3</v>
      </c>
      <c r="BC264" s="4">
        <f>'[2]Filtered by common lipids'!BC264/'[2]Filtered by common lipids'!BC$309*100</f>
        <v>1.7187114248409822E-3</v>
      </c>
      <c r="BD264" s="4">
        <f>'[2]Filtered by common lipids'!BD264/'[2]Filtered by common lipids'!BD$309*100</f>
        <v>7.0482077351154972E-4</v>
      </c>
      <c r="BE264" s="4">
        <f>'[2]Filtered by common lipids'!BE264/'[2]Filtered by common lipids'!BE$309*100</f>
        <v>2.4144974084399614E-3</v>
      </c>
      <c r="BF264" s="4">
        <f>'[2]Filtered by common lipids'!BF264/'[2]Filtered by common lipids'!BF$309*100</f>
        <v>6.6246509645518216E-4</v>
      </c>
      <c r="BG264" s="4">
        <f>'[2]Filtered by common lipids'!BG264/'[2]Filtered by common lipids'!BG$309*100</f>
        <v>6.9001587972804235E-4</v>
      </c>
      <c r="BH264" s="4">
        <f>'[2]Filtered by common lipids'!BH264/'[2]Filtered by common lipids'!BH$309*100</f>
        <v>1.6716423522526041E-3</v>
      </c>
      <c r="BI264" s="4">
        <f>'[2]Filtered by common lipids'!BI264/'[2]Filtered by common lipids'!BI$309*100</f>
        <v>1.2302933634552407E-3</v>
      </c>
      <c r="BJ264" s="4">
        <f>'[2]Filtered by common lipids'!BJ264/'[2]Filtered by common lipids'!BJ$309*100</f>
        <v>1.2659193397554559E-3</v>
      </c>
      <c r="BK264" s="4">
        <f>'[2]Filtered by common lipids'!BK264/'[2]Filtered by common lipids'!BK$309*100</f>
        <v>1.0537805370330567E-3</v>
      </c>
      <c r="BL264" s="4">
        <f>'[2]Filtered by common lipids'!BL264/'[2]Filtered by common lipids'!BL$309*100</f>
        <v>1.3380141712618101E-3</v>
      </c>
      <c r="BM264" s="4">
        <f>'[2]Filtered by common lipids'!BM264/'[2]Filtered by common lipids'!BM$309*100</f>
        <v>1.1278005870583245E-3</v>
      </c>
    </row>
    <row r="265" spans="1:65" x14ac:dyDescent="0.35">
      <c r="A265" s="4">
        <v>724.49199999999996</v>
      </c>
      <c r="B265" s="4" t="s">
        <v>267</v>
      </c>
      <c r="C265" s="4" t="s">
        <v>142</v>
      </c>
      <c r="D265" s="4">
        <f>'[2]Filtered by common lipids'!D265/'[2]Filtered by common lipids'!D$309*100</f>
        <v>4.818338921728473E-4</v>
      </c>
      <c r="E265" s="4">
        <f>'[2]Filtered by common lipids'!E265/'[2]Filtered by common lipids'!E$309*100</f>
        <v>2.4458103921394542E-3</v>
      </c>
      <c r="F265" s="4">
        <f>'[2]Filtered by common lipids'!F265/'[2]Filtered by common lipids'!F$309*100</f>
        <v>7.6485217635902548E-4</v>
      </c>
      <c r="G265" s="4">
        <f>'[2]Filtered by common lipids'!G265/'[2]Filtered by common lipids'!G$309*100</f>
        <v>7.6835456820949818E-4</v>
      </c>
      <c r="H265" s="4">
        <f>'[2]Filtered by common lipids'!H265/'[2]Filtered by common lipids'!H$309*100</f>
        <v>8.482248492829471E-4</v>
      </c>
      <c r="I265" s="4">
        <f>'[2]Filtered by common lipids'!I265/'[2]Filtered by common lipids'!I$309*100</f>
        <v>4.7755607176565475E-4</v>
      </c>
      <c r="J265" s="4">
        <f>'[2]Filtered by common lipids'!J265/'[2]Filtered by common lipids'!J$309*100</f>
        <v>4.3772179999192136E-4</v>
      </c>
      <c r="K265" s="4">
        <f>'[2]Filtered by common lipids'!K265/'[2]Filtered by common lipids'!K$309*100</f>
        <v>1.2118692834134906E-3</v>
      </c>
      <c r="L265" s="4">
        <f>'[2]Filtered by common lipids'!L265/'[2]Filtered by common lipids'!L$309*100</f>
        <v>7.4664711197761633E-4</v>
      </c>
      <c r="M265" s="4">
        <f>'[2]Filtered by common lipids'!M265/'[2]Filtered by common lipids'!M$309*100</f>
        <v>5.2010814954242686E-4</v>
      </c>
      <c r="N265" s="4">
        <f>'[2]Filtered by common lipids'!N265/'[2]Filtered by common lipids'!N$309*100</f>
        <v>5.3896498790575195E-4</v>
      </c>
      <c r="O265" s="4">
        <f>'[2]Filtered by common lipids'!O265/'[2]Filtered by common lipids'!O$309*100</f>
        <v>4.1856091003973802E-4</v>
      </c>
      <c r="P265" s="4">
        <f>'[2]Filtered by common lipids'!P265/'[2]Filtered by common lipids'!P$309*100</f>
        <v>5.2859276121289386E-4</v>
      </c>
      <c r="Q265" s="4">
        <f>'[2]Filtered by common lipids'!Q265/'[2]Filtered by common lipids'!Q$309*100</f>
        <v>6.2282582768830334E-4</v>
      </c>
      <c r="R265" s="4">
        <f>'[2]Filtered by common lipids'!R265/'[2]Filtered by common lipids'!R$309*100</f>
        <v>6.152901381195155E-4</v>
      </c>
      <c r="S265" s="4">
        <f>'[2]Filtered by common lipids'!S265/'[2]Filtered by common lipids'!S$309*100</f>
        <v>1.9816775052792107E-3</v>
      </c>
      <c r="T265" s="4">
        <f>'[2]Filtered by common lipids'!T265/'[2]Filtered by common lipids'!T$309*100</f>
        <v>1.1297516565482754E-3</v>
      </c>
      <c r="U265" s="4">
        <f>'[2]Filtered by common lipids'!U265/'[2]Filtered by common lipids'!U$309*100</f>
        <v>7.2231376017818736E-4</v>
      </c>
      <c r="V265" s="4">
        <f>'[2]Filtered by common lipids'!V265/'[2]Filtered by common lipids'!V$309*100</f>
        <v>4.8484540208467103E-4</v>
      </c>
      <c r="W265" s="4">
        <f>'[2]Filtered by common lipids'!W265/'[2]Filtered by common lipids'!W$309*100</f>
        <v>5.8537471595328185E-4</v>
      </c>
      <c r="X265" s="4">
        <f>'[2]Filtered by common lipids'!X265/'[2]Filtered by common lipids'!X$309*100</f>
        <v>4.5230546093852846E-4</v>
      </c>
      <c r="Y265" s="4">
        <f>'[2]Filtered by common lipids'!Y265/'[2]Filtered by common lipids'!Y$309*100</f>
        <v>8.8892785577927814E-4</v>
      </c>
      <c r="Z265" s="4">
        <f>'[2]Filtered by common lipids'!Z265/'[2]Filtered by common lipids'!Z$309*100</f>
        <v>5.3064212385210653E-4</v>
      </c>
      <c r="AA265" s="4">
        <f>'[2]Filtered by common lipids'!AA265/'[2]Filtered by common lipids'!AA$309*100</f>
        <v>9.8008855392215971E-4</v>
      </c>
      <c r="AB265" s="4">
        <f>'[2]Filtered by common lipids'!AB265/'[2]Filtered by common lipids'!AB$309*100</f>
        <v>4.6919273797124233E-4</v>
      </c>
      <c r="AC265" s="4">
        <f>'[2]Filtered by common lipids'!AC265/'[2]Filtered by common lipids'!AC$309*100</f>
        <v>4.4420046407691829E-4</v>
      </c>
      <c r="AD265" s="4">
        <f>'[2]Filtered by common lipids'!AD265/'[2]Filtered by common lipids'!AD$309*100</f>
        <v>5.9773013931712564E-4</v>
      </c>
      <c r="AE265" s="4">
        <f>'[2]Filtered by common lipids'!AE265/'[2]Filtered by common lipids'!AE$309*100</f>
        <v>4.8343490309800218E-4</v>
      </c>
      <c r="AF265" s="4">
        <f>'[2]Filtered by common lipids'!AF265/'[2]Filtered by common lipids'!AF$309*100</f>
        <v>5.1441415611654551E-4</v>
      </c>
      <c r="AG265" s="4">
        <f>'[2]Filtered by common lipids'!AG265/'[2]Filtered by common lipids'!AG$309*100</f>
        <v>5.2395092393701134E-4</v>
      </c>
      <c r="AH265" s="4">
        <f>'[2]Filtered by common lipids'!AH265/'[2]Filtered by common lipids'!AH$309*100</f>
        <v>5.1115463283288841E-4</v>
      </c>
      <c r="AI265" s="4">
        <f>'[2]Filtered by common lipids'!AI265/'[2]Filtered by common lipids'!AI$309*100</f>
        <v>1.7337179342481459E-3</v>
      </c>
      <c r="AJ265" s="4">
        <f>'[2]Filtered by common lipids'!AJ265/'[2]Filtered by common lipids'!AJ$309*100</f>
        <v>8.9439029689006148E-4</v>
      </c>
      <c r="AK265" s="4">
        <f>'[2]Filtered by common lipids'!AK265/'[2]Filtered by common lipids'!AK$309*100</f>
        <v>8.0983350806983928E-4</v>
      </c>
      <c r="AL265" s="4">
        <f>'[2]Filtered by common lipids'!AL265/'[2]Filtered by common lipids'!AL$309*100</f>
        <v>1.4141626823234318E-3</v>
      </c>
      <c r="AM265" s="4">
        <f>'[2]Filtered by common lipids'!AM265/'[2]Filtered by common lipids'!AM$309*100</f>
        <v>8.1949326104244181E-4</v>
      </c>
      <c r="AN265" s="4">
        <f>'[2]Filtered by common lipids'!AN265/'[2]Filtered by common lipids'!AN$309*100</f>
        <v>7.4779209403300832E-4</v>
      </c>
      <c r="AO265" s="4">
        <f>'[2]Filtered by common lipids'!AO265/'[2]Filtered by common lipids'!AO$309*100</f>
        <v>6.5115573840898657E-4</v>
      </c>
      <c r="AP265" s="4">
        <f>'[2]Filtered by common lipids'!AP265/'[2]Filtered by common lipids'!AP$309*100</f>
        <v>1.060936538314915E-3</v>
      </c>
      <c r="AQ265" s="4">
        <f>'[2]Filtered by common lipids'!AQ265/'[2]Filtered by common lipids'!AQ$309*100</f>
        <v>4.3376355171912719E-4</v>
      </c>
      <c r="AR265" s="4">
        <f>'[2]Filtered by common lipids'!AR265/'[2]Filtered by common lipids'!AR$309*100</f>
        <v>4.3620257956943076E-4</v>
      </c>
      <c r="AS265" s="4">
        <f>'[2]Filtered by common lipids'!AS265/'[2]Filtered by common lipids'!AS$309*100</f>
        <v>8.8024741124338788E-4</v>
      </c>
      <c r="AT265" s="4">
        <f>'[2]Filtered by common lipids'!AT265/'[2]Filtered by common lipids'!AT$309*100</f>
        <v>4.8074740399765034E-4</v>
      </c>
      <c r="AU265" s="4">
        <f>'[2]Filtered by common lipids'!AU265/'[2]Filtered by common lipids'!AU$309*100</f>
        <v>4.7147895165659814E-4</v>
      </c>
      <c r="AV265" s="4">
        <f>'[2]Filtered by common lipids'!AV265/'[2]Filtered by common lipids'!AV$309*100</f>
        <v>4.8841788229707079E-4</v>
      </c>
      <c r="AW265" s="4">
        <f>'[2]Filtered by common lipids'!AW265/'[2]Filtered by common lipids'!AW$309*100</f>
        <v>4.6266952409843292E-4</v>
      </c>
      <c r="AX265" s="4">
        <f>'[2]Filtered by common lipids'!AX265/'[2]Filtered by common lipids'!AX$309*100</f>
        <v>4.7136876772599368E-4</v>
      </c>
      <c r="AY265" s="4">
        <f>'[2]Filtered by common lipids'!AY265/'[2]Filtered by common lipids'!AY$309*100</f>
        <v>1.1743151746899246E-3</v>
      </c>
      <c r="AZ265" s="4">
        <f>'[2]Filtered by common lipids'!AZ265/'[2]Filtered by common lipids'!AZ$309*100</f>
        <v>7.6478628649495162E-4</v>
      </c>
      <c r="BA265" s="4">
        <f>'[2]Filtered by common lipids'!BA265/'[2]Filtered by common lipids'!BA$309*100</f>
        <v>1.980498930514525E-3</v>
      </c>
      <c r="BB265" s="4">
        <f>'[2]Filtered by common lipids'!BB265/'[2]Filtered by common lipids'!BB$309*100</f>
        <v>1.2683600645156169E-3</v>
      </c>
      <c r="BC265" s="4">
        <f>'[2]Filtered by common lipids'!BC265/'[2]Filtered by common lipids'!BC$309*100</f>
        <v>2.0275893020222447E-3</v>
      </c>
      <c r="BD265" s="4">
        <f>'[2]Filtered by common lipids'!BD265/'[2]Filtered by common lipids'!BD$309*100</f>
        <v>8.909828443469962E-4</v>
      </c>
      <c r="BE265" s="4">
        <f>'[2]Filtered by common lipids'!BE265/'[2]Filtered by common lipids'!BE$309*100</f>
        <v>2.5958536746372336E-3</v>
      </c>
      <c r="BF265" s="4">
        <f>'[2]Filtered by common lipids'!BF265/'[2]Filtered by common lipids'!BF$309*100</f>
        <v>5.5440675093964696E-4</v>
      </c>
      <c r="BG265" s="4">
        <f>'[2]Filtered by common lipids'!BG265/'[2]Filtered by common lipids'!BG$309*100</f>
        <v>3.1038867691696365E-4</v>
      </c>
      <c r="BH265" s="4">
        <f>'[2]Filtered by common lipids'!BH265/'[2]Filtered by common lipids'!BH$309*100</f>
        <v>1.128408716989388E-3</v>
      </c>
      <c r="BI265" s="4">
        <f>'[2]Filtered by common lipids'!BI265/'[2]Filtered by common lipids'!BI$309*100</f>
        <v>9.5625902771921537E-4</v>
      </c>
      <c r="BJ265" s="4">
        <f>'[2]Filtered by common lipids'!BJ265/'[2]Filtered by common lipids'!BJ$309*100</f>
        <v>5.9776584207934256E-4</v>
      </c>
      <c r="BK265" s="4">
        <f>'[2]Filtered by common lipids'!BK265/'[2]Filtered by common lipids'!BK$309*100</f>
        <v>5.9839680495805741E-4</v>
      </c>
      <c r="BL265" s="4">
        <f>'[2]Filtered by common lipids'!BL265/'[2]Filtered by common lipids'!BL$309*100</f>
        <v>7.4172524711252504E-4</v>
      </c>
      <c r="BM265" s="4">
        <f>'[2]Filtered by common lipids'!BM265/'[2]Filtered by common lipids'!BM$309*100</f>
        <v>1.2011925060580147E-3</v>
      </c>
    </row>
    <row r="266" spans="1:65" x14ac:dyDescent="0.35">
      <c r="A266" s="4">
        <v>722.476</v>
      </c>
      <c r="B266" s="4" t="s">
        <v>268</v>
      </c>
      <c r="C266" s="4" t="s">
        <v>142</v>
      </c>
      <c r="D266" s="4">
        <f>'[2]Filtered by common lipids'!D266/'[2]Filtered by common lipids'!D$309*100</f>
        <v>4.0334685755244563E-3</v>
      </c>
      <c r="E266" s="4">
        <f>'[2]Filtered by common lipids'!E266/'[2]Filtered by common lipids'!E$309*100</f>
        <v>7.361407915277173E-3</v>
      </c>
      <c r="F266" s="4">
        <f>'[2]Filtered by common lipids'!F266/'[2]Filtered by common lipids'!F$309*100</f>
        <v>6.3796905044518834E-3</v>
      </c>
      <c r="G266" s="4">
        <f>'[2]Filtered by common lipids'!G266/'[2]Filtered by common lipids'!G$309*100</f>
        <v>6.3794147333276867E-3</v>
      </c>
      <c r="H266" s="4">
        <f>'[2]Filtered by common lipids'!H266/'[2]Filtered by common lipids'!H$309*100</f>
        <v>5.4101620786755605E-3</v>
      </c>
      <c r="I266" s="4">
        <f>'[2]Filtered by common lipids'!I266/'[2]Filtered by common lipids'!I$309*100</f>
        <v>7.1342963730163592E-3</v>
      </c>
      <c r="J266" s="4">
        <f>'[2]Filtered by common lipids'!J266/'[2]Filtered by common lipids'!J$309*100</f>
        <v>5.0801310909018233E-3</v>
      </c>
      <c r="K266" s="4">
        <f>'[2]Filtered by common lipids'!K266/'[2]Filtered by common lipids'!K$309*100</f>
        <v>5.8892164350862197E-3</v>
      </c>
      <c r="L266" s="4">
        <f>'[2]Filtered by common lipids'!L266/'[2]Filtered by common lipids'!L$309*100</f>
        <v>5.11961134298733E-3</v>
      </c>
      <c r="M266" s="4">
        <f>'[2]Filtered by common lipids'!M266/'[2]Filtered by common lipids'!M$309*100</f>
        <v>6.7954462919899688E-3</v>
      </c>
      <c r="N266" s="4">
        <f>'[2]Filtered by common lipids'!N266/'[2]Filtered by common lipids'!N$309*100</f>
        <v>5.6139129074669562E-3</v>
      </c>
      <c r="O266" s="4">
        <f>'[2]Filtered by common lipids'!O266/'[2]Filtered by common lipids'!O$309*100</f>
        <v>4.3913663154337501E-3</v>
      </c>
      <c r="P266" s="4">
        <f>'[2]Filtered by common lipids'!P266/'[2]Filtered by common lipids'!P$309*100</f>
        <v>3.2427745697055223E-3</v>
      </c>
      <c r="Q266" s="4">
        <f>'[2]Filtered by common lipids'!Q266/'[2]Filtered by common lipids'!Q$309*100</f>
        <v>4.3808057878316894E-3</v>
      </c>
      <c r="R266" s="4">
        <f>'[2]Filtered by common lipids'!R266/'[2]Filtered by common lipids'!R$309*100</f>
        <v>4.5121668425587153E-3</v>
      </c>
      <c r="S266" s="4">
        <f>'[2]Filtered by common lipids'!S266/'[2]Filtered by common lipids'!S$309*100</f>
        <v>7.3981443065964311E-3</v>
      </c>
      <c r="T266" s="4">
        <f>'[2]Filtered by common lipids'!T266/'[2]Filtered by common lipids'!T$309*100</f>
        <v>6.5884696584753337E-3</v>
      </c>
      <c r="U266" s="4">
        <f>'[2]Filtered by common lipids'!U266/'[2]Filtered by common lipids'!U$309*100</f>
        <v>5.2812794963567836E-3</v>
      </c>
      <c r="V266" s="4">
        <f>'[2]Filtered by common lipids'!V266/'[2]Filtered by common lipids'!V$309*100</f>
        <v>6.0948981942805314E-3</v>
      </c>
      <c r="W266" s="4">
        <f>'[2]Filtered by common lipids'!W266/'[2]Filtered by common lipids'!W$309*100</f>
        <v>6.0093623014135667E-3</v>
      </c>
      <c r="X266" s="4">
        <f>'[2]Filtered by common lipids'!X266/'[2]Filtered by common lipids'!X$309*100</f>
        <v>3.8789670117525149E-3</v>
      </c>
      <c r="Y266" s="4">
        <f>'[2]Filtered by common lipids'!Y266/'[2]Filtered by common lipids'!Y$309*100</f>
        <v>4.9551558210015282E-3</v>
      </c>
      <c r="Z266" s="4">
        <f>'[2]Filtered by common lipids'!Z266/'[2]Filtered by common lipids'!Z$309*100</f>
        <v>4.0940844094356525E-3</v>
      </c>
      <c r="AA266" s="4">
        <f>'[2]Filtered by common lipids'!AA266/'[2]Filtered by common lipids'!AA$309*100</f>
        <v>4.393089912626001E-3</v>
      </c>
      <c r="AB266" s="4">
        <f>'[2]Filtered by common lipids'!AB266/'[2]Filtered by common lipids'!AB$309*100</f>
        <v>3.8904550238230973E-3</v>
      </c>
      <c r="AC266" s="4">
        <f>'[2]Filtered by common lipids'!AC266/'[2]Filtered by common lipids'!AC$309*100</f>
        <v>4.1753665372662469E-3</v>
      </c>
      <c r="AD266" s="4">
        <f>'[2]Filtered by common lipids'!AD266/'[2]Filtered by common lipids'!AD$309*100</f>
        <v>3.9383098055190665E-3</v>
      </c>
      <c r="AE266" s="4">
        <f>'[2]Filtered by common lipids'!AE266/'[2]Filtered by common lipids'!AE$309*100</f>
        <v>5.7497689378503362E-3</v>
      </c>
      <c r="AF266" s="4">
        <f>'[2]Filtered by common lipids'!AF266/'[2]Filtered by common lipids'!AF$309*100</f>
        <v>4.5373483183745759E-3</v>
      </c>
      <c r="AG266" s="4">
        <f>'[2]Filtered by common lipids'!AG266/'[2]Filtered by common lipids'!AG$309*100</f>
        <v>4.6388491605560481E-3</v>
      </c>
      <c r="AH266" s="4">
        <f>'[2]Filtered by common lipids'!AH266/'[2]Filtered by common lipids'!AH$309*100</f>
        <v>6.0495604147996589E-3</v>
      </c>
      <c r="AI266" s="4">
        <f>'[2]Filtered by common lipids'!AI266/'[2]Filtered by common lipids'!AI$309*100</f>
        <v>5.9458380161127684E-3</v>
      </c>
      <c r="AJ266" s="4">
        <f>'[2]Filtered by common lipids'!AJ266/'[2]Filtered by common lipids'!AJ$309*100</f>
        <v>5.9403553581783095E-3</v>
      </c>
      <c r="AK266" s="4">
        <f>'[2]Filtered by common lipids'!AK266/'[2]Filtered by common lipids'!AK$309*100</f>
        <v>6.8940966761750176E-3</v>
      </c>
      <c r="AL266" s="4">
        <f>'[2]Filtered by common lipids'!AL266/'[2]Filtered by common lipids'!AL$309*100</f>
        <v>5.3604426214571088E-3</v>
      </c>
      <c r="AM266" s="4">
        <f>'[2]Filtered by common lipids'!AM266/'[2]Filtered by common lipids'!AM$309*100</f>
        <v>5.205962404469194E-3</v>
      </c>
      <c r="AN266" s="4">
        <f>'[2]Filtered by common lipids'!AN266/'[2]Filtered by common lipids'!AN$309*100</f>
        <v>5.264895781569549E-3</v>
      </c>
      <c r="AO266" s="4">
        <f>'[2]Filtered by common lipids'!AO266/'[2]Filtered by common lipids'!AO$309*100</f>
        <v>4.1091000395027267E-3</v>
      </c>
      <c r="AP266" s="4">
        <f>'[2]Filtered by common lipids'!AP266/'[2]Filtered by common lipids'!AP$309*100</f>
        <v>5.9581960373533789E-3</v>
      </c>
      <c r="AQ266" s="4">
        <f>'[2]Filtered by common lipids'!AQ266/'[2]Filtered by common lipids'!AQ$309*100</f>
        <v>4.4649775325521935E-3</v>
      </c>
      <c r="AR266" s="4">
        <f>'[2]Filtered by common lipids'!AR266/'[2]Filtered by common lipids'!AR$309*100</f>
        <v>6.011252774813688E-3</v>
      </c>
      <c r="AS266" s="4">
        <f>'[2]Filtered by common lipids'!AS266/'[2]Filtered by common lipids'!AS$309*100</f>
        <v>5.6769501442719963E-3</v>
      </c>
      <c r="AT266" s="4">
        <f>'[2]Filtered by common lipids'!AT266/'[2]Filtered by common lipids'!AT$309*100</f>
        <v>3.3209785146419233E-3</v>
      </c>
      <c r="AU266" s="4">
        <f>'[2]Filtered by common lipids'!AU266/'[2]Filtered by common lipids'!AU$309*100</f>
        <v>3.7241539664560502E-3</v>
      </c>
      <c r="AV266" s="4">
        <f>'[2]Filtered by common lipids'!AV266/'[2]Filtered by common lipids'!AV$309*100</f>
        <v>3.9699207126743597E-3</v>
      </c>
      <c r="AW266" s="4">
        <f>'[2]Filtered by common lipids'!AW266/'[2]Filtered by common lipids'!AW$309*100</f>
        <v>5.5838491650153227E-3</v>
      </c>
      <c r="AX266" s="4">
        <f>'[2]Filtered by common lipids'!AX266/'[2]Filtered by common lipids'!AX$309*100</f>
        <v>4.5829973726412843E-3</v>
      </c>
      <c r="AY266" s="4">
        <f>'[2]Filtered by common lipids'!AY266/'[2]Filtered by common lipids'!AY$309*100</f>
        <v>5.681484546712268E-3</v>
      </c>
      <c r="AZ266" s="4">
        <f>'[2]Filtered by common lipids'!AZ266/'[2]Filtered by common lipids'!AZ$309*100</f>
        <v>6.3012629151783907E-3</v>
      </c>
      <c r="BA266" s="4">
        <f>'[2]Filtered by common lipids'!BA266/'[2]Filtered by common lipids'!BA$309*100</f>
        <v>6.4577850333477843E-3</v>
      </c>
      <c r="BB266" s="4">
        <f>'[2]Filtered by common lipids'!BB266/'[2]Filtered by common lipids'!BB$309*100</f>
        <v>6.6266769521267661E-3</v>
      </c>
      <c r="BC266" s="4">
        <f>'[2]Filtered by common lipids'!BC266/'[2]Filtered by common lipids'!BC$309*100</f>
        <v>5.6188830017135823E-3</v>
      </c>
      <c r="BD266" s="4">
        <f>'[2]Filtered by common lipids'!BD266/'[2]Filtered by common lipids'!BD$309*100</f>
        <v>6.3251852489666013E-3</v>
      </c>
      <c r="BE266" s="4">
        <f>'[2]Filtered by common lipids'!BE266/'[2]Filtered by common lipids'!BE$309*100</f>
        <v>6.7895892539899857E-3</v>
      </c>
      <c r="BF266" s="4">
        <f>'[2]Filtered by common lipids'!BF266/'[2]Filtered by common lipids'!BF$309*100</f>
        <v>4.3670313946009807E-3</v>
      </c>
      <c r="BG266" s="4">
        <f>'[2]Filtered by common lipids'!BG266/'[2]Filtered by common lipids'!BG$309*100</f>
        <v>4.6295037180532714E-3</v>
      </c>
      <c r="BH266" s="4">
        <f>'[2]Filtered by common lipids'!BH266/'[2]Filtered by common lipids'!BH$309*100</f>
        <v>6.7214927648301687E-3</v>
      </c>
      <c r="BI266" s="4">
        <f>'[2]Filtered by common lipids'!BI266/'[2]Filtered by common lipids'!BI$309*100</f>
        <v>5.4048663097633768E-3</v>
      </c>
      <c r="BJ266" s="4">
        <f>'[2]Filtered by common lipids'!BJ266/'[2]Filtered by common lipids'!BJ$309*100</f>
        <v>6.0086184046461398E-3</v>
      </c>
      <c r="BK266" s="4">
        <f>'[2]Filtered by common lipids'!BK266/'[2]Filtered by common lipids'!BK$309*100</f>
        <v>5.338151120456029E-3</v>
      </c>
      <c r="BL266" s="4">
        <f>'[2]Filtered by common lipids'!BL266/'[2]Filtered by common lipids'!BL$309*100</f>
        <v>5.8565389303259791E-3</v>
      </c>
      <c r="BM266" s="4">
        <f>'[2]Filtered by common lipids'!BM266/'[2]Filtered by common lipids'!BM$309*100</f>
        <v>5.6076227456258662E-3</v>
      </c>
    </row>
    <row r="267" spans="1:65" x14ac:dyDescent="0.35">
      <c r="A267" s="4">
        <v>762.601</v>
      </c>
      <c r="B267" s="4" t="s">
        <v>269</v>
      </c>
      <c r="C267" s="4" t="s">
        <v>142</v>
      </c>
      <c r="D267" s="4">
        <f>'[2]Filtered by common lipids'!D267/'[2]Filtered by common lipids'!D$309*100</f>
        <v>0.71953144657664547</v>
      </c>
      <c r="E267" s="4">
        <f>'[2]Filtered by common lipids'!E267/'[2]Filtered by common lipids'!E$309*100</f>
        <v>0.79018472697255504</v>
      </c>
      <c r="F267" s="4">
        <f>'[2]Filtered by common lipids'!F267/'[2]Filtered by common lipids'!F$309*100</f>
        <v>0.75617402922941312</v>
      </c>
      <c r="G267" s="4">
        <f>'[2]Filtered by common lipids'!G267/'[2]Filtered by common lipids'!G$309*100</f>
        <v>0.62207246754637624</v>
      </c>
      <c r="H267" s="4">
        <f>'[2]Filtered by common lipids'!H267/'[2]Filtered by common lipids'!H$309*100</f>
        <v>0.70620176031798887</v>
      </c>
      <c r="I267" s="4">
        <f>'[2]Filtered by common lipids'!I267/'[2]Filtered by common lipids'!I$309*100</f>
        <v>0.76669196738896139</v>
      </c>
      <c r="J267" s="4">
        <f>'[2]Filtered by common lipids'!J267/'[2]Filtered by common lipids'!J$309*100</f>
        <v>0.85962701430435207</v>
      </c>
      <c r="K267" s="4">
        <f>'[2]Filtered by common lipids'!K267/'[2]Filtered by common lipids'!K$309*100</f>
        <v>0.82080541012587349</v>
      </c>
      <c r="L267" s="4">
        <f>'[2]Filtered by common lipids'!L267/'[2]Filtered by common lipids'!L$309*100</f>
        <v>0.73073657879383724</v>
      </c>
      <c r="M267" s="4">
        <f>'[2]Filtered by common lipids'!M267/'[2]Filtered by common lipids'!M$309*100</f>
        <v>0.8742552775719703</v>
      </c>
      <c r="N267" s="4">
        <f>'[2]Filtered by common lipids'!N267/'[2]Filtered by common lipids'!N$309*100</f>
        <v>0.62479121449862407</v>
      </c>
      <c r="O267" s="4">
        <f>'[2]Filtered by common lipids'!O267/'[2]Filtered by common lipids'!O$309*100</f>
        <v>0.64635146129291809</v>
      </c>
      <c r="P267" s="4">
        <f>'[2]Filtered by common lipids'!P267/'[2]Filtered by common lipids'!P$309*100</f>
        <v>1.2024563917367368</v>
      </c>
      <c r="Q267" s="4">
        <f>'[2]Filtered by common lipids'!Q267/'[2]Filtered by common lipids'!Q$309*100</f>
        <v>0.641013292735928</v>
      </c>
      <c r="R267" s="4">
        <f>'[2]Filtered by common lipids'!R267/'[2]Filtered by common lipids'!R$309*100</f>
        <v>0.62345127977775416</v>
      </c>
      <c r="S267" s="4">
        <f>'[2]Filtered by common lipids'!S267/'[2]Filtered by common lipids'!S$309*100</f>
        <v>0.77713839127132078</v>
      </c>
      <c r="T267" s="4">
        <f>'[2]Filtered by common lipids'!T267/'[2]Filtered by common lipids'!T$309*100</f>
        <v>0.70176484318070376</v>
      </c>
      <c r="U267" s="4">
        <f>'[2]Filtered by common lipids'!U267/'[2]Filtered by common lipids'!U$309*100</f>
        <v>0.71337568131757756</v>
      </c>
      <c r="V267" s="4">
        <f>'[2]Filtered by common lipids'!V267/'[2]Filtered by common lipids'!V$309*100</f>
        <v>0.66845364553822362</v>
      </c>
      <c r="W267" s="4">
        <f>'[2]Filtered by common lipids'!W267/'[2]Filtered by common lipids'!W$309*100</f>
        <v>0.64528654557736986</v>
      </c>
      <c r="X267" s="4">
        <f>'[2]Filtered by common lipids'!X267/'[2]Filtered by common lipids'!X$309*100</f>
        <v>0.98737603375860827</v>
      </c>
      <c r="Y267" s="4">
        <f>'[2]Filtered by common lipids'!Y267/'[2]Filtered by common lipids'!Y$309*100</f>
        <v>0.84882528936595147</v>
      </c>
      <c r="Z267" s="4">
        <f>'[2]Filtered by common lipids'!Z267/'[2]Filtered by common lipids'!Z$309*100</f>
        <v>0.63284653823064752</v>
      </c>
      <c r="AA267" s="4">
        <f>'[2]Filtered by common lipids'!AA267/'[2]Filtered by common lipids'!AA$309*100</f>
        <v>0.71976296784218841</v>
      </c>
      <c r="AB267" s="4">
        <f>'[2]Filtered by common lipids'!AB267/'[2]Filtered by common lipids'!AB$309*100</f>
        <v>0.73897438706343443</v>
      </c>
      <c r="AC267" s="4">
        <f>'[2]Filtered by common lipids'!AC267/'[2]Filtered by common lipids'!AC$309*100</f>
        <v>0.55938376526308531</v>
      </c>
      <c r="AD267" s="4">
        <f>'[2]Filtered by common lipids'!AD267/'[2]Filtered by common lipids'!AD$309*100</f>
        <v>0.75515949871614541</v>
      </c>
      <c r="AE267" s="4">
        <f>'[2]Filtered by common lipids'!AE267/'[2]Filtered by common lipids'!AE$309*100</f>
        <v>0.59911233278456044</v>
      </c>
      <c r="AF267" s="4">
        <f>'[2]Filtered by common lipids'!AF267/'[2]Filtered by common lipids'!AF$309*100</f>
        <v>0.79294679820385694</v>
      </c>
      <c r="AG267" s="4">
        <f>'[2]Filtered by common lipids'!AG267/'[2]Filtered by common lipids'!AG$309*100</f>
        <v>0.54655615301484273</v>
      </c>
      <c r="AH267" s="4">
        <f>'[2]Filtered by common lipids'!AH267/'[2]Filtered by common lipids'!AH$309*100</f>
        <v>0.6166559290070921</v>
      </c>
      <c r="AI267" s="4">
        <f>'[2]Filtered by common lipids'!AI267/'[2]Filtered by common lipids'!AI$309*100</f>
        <v>0.52999442912646266</v>
      </c>
      <c r="AJ267" s="4">
        <f>'[2]Filtered by common lipids'!AJ267/'[2]Filtered by common lipids'!AJ$309*100</f>
        <v>0.65162924641552544</v>
      </c>
      <c r="AK267" s="4">
        <f>'[2]Filtered by common lipids'!AK267/'[2]Filtered by common lipids'!AK$309*100</f>
        <v>0.7449927964762838</v>
      </c>
      <c r="AL267" s="4">
        <f>'[2]Filtered by common lipids'!AL267/'[2]Filtered by common lipids'!AL$309*100</f>
        <v>0.67124088969010531</v>
      </c>
      <c r="AM267" s="4">
        <f>'[2]Filtered by common lipids'!AM267/'[2]Filtered by common lipids'!AM$309*100</f>
        <v>0.85095016972115389</v>
      </c>
      <c r="AN267" s="4">
        <f>'[2]Filtered by common lipids'!AN267/'[2]Filtered by common lipids'!AN$309*100</f>
        <v>0.68988196449995642</v>
      </c>
      <c r="AO267" s="4">
        <f>'[2]Filtered by common lipids'!AO267/'[2]Filtered by common lipids'!AO$309*100</f>
        <v>0.86114385997894649</v>
      </c>
      <c r="AP267" s="4">
        <f>'[2]Filtered by common lipids'!AP267/'[2]Filtered by common lipids'!AP$309*100</f>
        <v>0.81610072490916086</v>
      </c>
      <c r="AQ267" s="4">
        <f>'[2]Filtered by common lipids'!AQ267/'[2]Filtered by common lipids'!AQ$309*100</f>
        <v>0.7927833456675828</v>
      </c>
      <c r="AR267" s="4">
        <f>'[2]Filtered by common lipids'!AR267/'[2]Filtered by common lipids'!AR$309*100</f>
        <v>0.95676657227613415</v>
      </c>
      <c r="AS267" s="4">
        <f>'[2]Filtered by common lipids'!AS267/'[2]Filtered by common lipids'!AS$309*100</f>
        <v>0.72694644191131585</v>
      </c>
      <c r="AT267" s="4">
        <f>'[2]Filtered by common lipids'!AT267/'[2]Filtered by common lipids'!AT$309*100</f>
        <v>0.65904212243775429</v>
      </c>
      <c r="AU267" s="4">
        <f>'[2]Filtered by common lipids'!AU267/'[2]Filtered by common lipids'!AU$309*100</f>
        <v>0.84859021811765933</v>
      </c>
      <c r="AV267" s="4">
        <f>'[2]Filtered by common lipids'!AV267/'[2]Filtered by common lipids'!AV$309*100</f>
        <v>0.76951486071000597</v>
      </c>
      <c r="AW267" s="4">
        <f>'[2]Filtered by common lipids'!AW267/'[2]Filtered by common lipids'!AW$309*100</f>
        <v>0.79565027601674332</v>
      </c>
      <c r="AX267" s="4">
        <f>'[2]Filtered by common lipids'!AX267/'[2]Filtered by common lipids'!AX$309*100</f>
        <v>0.95945287192171835</v>
      </c>
      <c r="AY267" s="4">
        <f>'[2]Filtered by common lipids'!AY267/'[2]Filtered by common lipids'!AY$309*100</f>
        <v>1.0366548346783369</v>
      </c>
      <c r="AZ267" s="4">
        <f>'[2]Filtered by common lipids'!AZ267/'[2]Filtered by common lipids'!AZ$309*100</f>
        <v>0.68726399378618441</v>
      </c>
      <c r="BA267" s="4">
        <f>'[2]Filtered by common lipids'!BA267/'[2]Filtered by common lipids'!BA$309*100</f>
        <v>0.76123241590554591</v>
      </c>
      <c r="BB267" s="4">
        <f>'[2]Filtered by common lipids'!BB267/'[2]Filtered by common lipids'!BB$309*100</f>
        <v>1.1284321073493475</v>
      </c>
      <c r="BC267" s="4">
        <f>'[2]Filtered by common lipids'!BC267/'[2]Filtered by common lipids'!BC$309*100</f>
        <v>0.62996284179660211</v>
      </c>
      <c r="BD267" s="4">
        <f>'[2]Filtered by common lipids'!BD267/'[2]Filtered by common lipids'!BD$309*100</f>
        <v>0.84251799111792081</v>
      </c>
      <c r="BE267" s="4">
        <f>'[2]Filtered by common lipids'!BE267/'[2]Filtered by common lipids'!BE$309*100</f>
        <v>0.5943388088195225</v>
      </c>
      <c r="BF267" s="4">
        <f>'[2]Filtered by common lipids'!BF267/'[2]Filtered by common lipids'!BF$309*100</f>
        <v>0.77439989788669317</v>
      </c>
      <c r="BG267" s="4">
        <f>'[2]Filtered by common lipids'!BG267/'[2]Filtered by common lipids'!BG$309*100</f>
        <v>1.0146813827257584</v>
      </c>
      <c r="BH267" s="4">
        <f>'[2]Filtered by common lipids'!BH267/'[2]Filtered by common lipids'!BH$309*100</f>
        <v>0.84123128852523066</v>
      </c>
      <c r="BI267" s="4">
        <f>'[2]Filtered by common lipids'!BI267/'[2]Filtered by common lipids'!BI$309*100</f>
        <v>0.81992297187476937</v>
      </c>
      <c r="BJ267" s="4">
        <f>'[2]Filtered by common lipids'!BJ267/'[2]Filtered by common lipids'!BJ$309*100</f>
        <v>0.89965214616797384</v>
      </c>
      <c r="BK267" s="4">
        <f>'[2]Filtered by common lipids'!BK267/'[2]Filtered by common lipids'!BK$309*100</f>
        <v>0.56951230408778941</v>
      </c>
      <c r="BL267" s="4">
        <f>'[2]Filtered by common lipids'!BL267/'[2]Filtered by common lipids'!BL$309*100</f>
        <v>0.61122750696015604</v>
      </c>
      <c r="BM267" s="4">
        <f>'[2]Filtered by common lipids'!BM267/'[2]Filtered by common lipids'!BM$309*100</f>
        <v>0.64437401828298402</v>
      </c>
    </row>
    <row r="268" spans="1:65" x14ac:dyDescent="0.35">
      <c r="A268" s="4">
        <v>760.58600000000001</v>
      </c>
      <c r="B268" s="4" t="s">
        <v>270</v>
      </c>
      <c r="C268" s="4" t="s">
        <v>142</v>
      </c>
      <c r="D268" s="4">
        <f>'[2]Filtered by common lipids'!D268/'[2]Filtered by common lipids'!D$309*100</f>
        <v>12.377478894902117</v>
      </c>
      <c r="E268" s="4">
        <f>'[2]Filtered by common lipids'!E268/'[2]Filtered by common lipids'!E$309*100</f>
        <v>10.996328930664756</v>
      </c>
      <c r="F268" s="4">
        <f>'[2]Filtered by common lipids'!F268/'[2]Filtered by common lipids'!F$309*100</f>
        <v>12.548348543206103</v>
      </c>
      <c r="G268" s="4">
        <f>'[2]Filtered by common lipids'!G268/'[2]Filtered by common lipids'!G$309*100</f>
        <v>9.466627744226761</v>
      </c>
      <c r="H268" s="4">
        <f>'[2]Filtered by common lipids'!H268/'[2]Filtered by common lipids'!H$309*100</f>
        <v>10.737032063396304</v>
      </c>
      <c r="I268" s="4">
        <f>'[2]Filtered by common lipids'!I268/'[2]Filtered by common lipids'!I$309*100</f>
        <v>12.578410673846586</v>
      </c>
      <c r="J268" s="4">
        <f>'[2]Filtered by common lipids'!J268/'[2]Filtered by common lipids'!J$309*100</f>
        <v>14.00763065952102</v>
      </c>
      <c r="K268" s="4">
        <f>'[2]Filtered by common lipids'!K268/'[2]Filtered by common lipids'!K$309*100</f>
        <v>13.878544747157651</v>
      </c>
      <c r="L268" s="4">
        <f>'[2]Filtered by common lipids'!L268/'[2]Filtered by common lipids'!L$309*100</f>
        <v>12.404567916709295</v>
      </c>
      <c r="M268" s="4">
        <f>'[2]Filtered by common lipids'!M268/'[2]Filtered by common lipids'!M$309*100</f>
        <v>13.608360672194101</v>
      </c>
      <c r="N268" s="4">
        <f>'[2]Filtered by common lipids'!N268/'[2]Filtered by common lipids'!N$309*100</f>
        <v>10.464069998930952</v>
      </c>
      <c r="O268" s="4">
        <f>'[2]Filtered by common lipids'!O268/'[2]Filtered by common lipids'!O$309*100</f>
        <v>11.235275284309417</v>
      </c>
      <c r="P268" s="4">
        <f>'[2]Filtered by common lipids'!P268/'[2]Filtered by common lipids'!P$309*100</f>
        <v>15.873954865195007</v>
      </c>
      <c r="Q268" s="4">
        <f>'[2]Filtered by common lipids'!Q268/'[2]Filtered by common lipids'!Q$309*100</f>
        <v>10.606821257815627</v>
      </c>
      <c r="R268" s="4">
        <f>'[2]Filtered by common lipids'!R268/'[2]Filtered by common lipids'!R$309*100</f>
        <v>9.9328200893205842</v>
      </c>
      <c r="S268" s="4">
        <f>'[2]Filtered by common lipids'!S268/'[2]Filtered by common lipids'!S$309*100</f>
        <v>13.657468625555538</v>
      </c>
      <c r="T268" s="4">
        <f>'[2]Filtered by common lipids'!T268/'[2]Filtered by common lipids'!T$309*100</f>
        <v>13.515906042166057</v>
      </c>
      <c r="U268" s="4">
        <f>'[2]Filtered by common lipids'!U268/'[2]Filtered by common lipids'!U$309*100</f>
        <v>10.914313569443758</v>
      </c>
      <c r="V268" s="4">
        <f>'[2]Filtered by common lipids'!V268/'[2]Filtered by common lipids'!V$309*100</f>
        <v>11.098507562133737</v>
      </c>
      <c r="W268" s="4">
        <f>'[2]Filtered by common lipids'!W268/'[2]Filtered by common lipids'!W$309*100</f>
        <v>9.9176507696329814</v>
      </c>
      <c r="X268" s="4">
        <f>'[2]Filtered by common lipids'!X268/'[2]Filtered by common lipids'!X$309*100</f>
        <v>16.902057489066756</v>
      </c>
      <c r="Y268" s="4">
        <f>'[2]Filtered by common lipids'!Y268/'[2]Filtered by common lipids'!Y$309*100</f>
        <v>14.822280021751524</v>
      </c>
      <c r="Z268" s="4">
        <f>'[2]Filtered by common lipids'!Z268/'[2]Filtered by common lipids'!Z$309*100</f>
        <v>11.457784322469646</v>
      </c>
      <c r="AA268" s="4">
        <f>'[2]Filtered by common lipids'!AA268/'[2]Filtered by common lipids'!AA$309*100</f>
        <v>12.60892962675767</v>
      </c>
      <c r="AB268" s="4">
        <f>'[2]Filtered by common lipids'!AB268/'[2]Filtered by common lipids'!AB$309*100</f>
        <v>12.134143942972784</v>
      </c>
      <c r="AC268" s="4">
        <f>'[2]Filtered by common lipids'!AC268/'[2]Filtered by common lipids'!AC$309*100</f>
        <v>9.7537377659932485</v>
      </c>
      <c r="AD268" s="4">
        <f>'[2]Filtered by common lipids'!AD268/'[2]Filtered by common lipids'!AD$309*100</f>
        <v>11.397118045934638</v>
      </c>
      <c r="AE268" s="4">
        <f>'[2]Filtered by common lipids'!AE268/'[2]Filtered by common lipids'!AE$309*100</f>
        <v>10.961174283480307</v>
      </c>
      <c r="AF268" s="4">
        <f>'[2]Filtered by common lipids'!AF268/'[2]Filtered by common lipids'!AF$309*100</f>
        <v>14.193945131313882</v>
      </c>
      <c r="AG268" s="4">
        <f>'[2]Filtered by common lipids'!AG268/'[2]Filtered by common lipids'!AG$309*100</f>
        <v>7.8655118882102224</v>
      </c>
      <c r="AH268" s="4">
        <f>'[2]Filtered by common lipids'!AH268/'[2]Filtered by common lipids'!AH$309*100</f>
        <v>10.680214929662082</v>
      </c>
      <c r="AI268" s="4">
        <f>'[2]Filtered by common lipids'!AI268/'[2]Filtered by common lipids'!AI$309*100</f>
        <v>9.3115749943814823</v>
      </c>
      <c r="AJ268" s="4">
        <f>'[2]Filtered by common lipids'!AJ268/'[2]Filtered by common lipids'!AJ$309*100</f>
        <v>11.933065601451647</v>
      </c>
      <c r="AK268" s="4">
        <f>'[2]Filtered by common lipids'!AK268/'[2]Filtered by common lipids'!AK$309*100</f>
        <v>12.840603001861917</v>
      </c>
      <c r="AL268" s="4">
        <f>'[2]Filtered by common lipids'!AL268/'[2]Filtered by common lipids'!AL$309*100</f>
        <v>11.062079774734368</v>
      </c>
      <c r="AM268" s="4">
        <f>'[2]Filtered by common lipids'!AM268/'[2]Filtered by common lipids'!AM$309*100</f>
        <v>10.530804279427318</v>
      </c>
      <c r="AN268" s="4">
        <f>'[2]Filtered by common lipids'!AN268/'[2]Filtered by common lipids'!AN$309*100</f>
        <v>12.374177377723429</v>
      </c>
      <c r="AO268" s="4">
        <f>'[2]Filtered by common lipids'!AO268/'[2]Filtered by common lipids'!AO$309*100</f>
        <v>11.718351373072441</v>
      </c>
      <c r="AP268" s="4">
        <f>'[2]Filtered by common lipids'!AP268/'[2]Filtered by common lipids'!AP$309*100</f>
        <v>11.987113541485053</v>
      </c>
      <c r="AQ268" s="4">
        <f>'[2]Filtered by common lipids'!AQ268/'[2]Filtered by common lipids'!AQ$309*100</f>
        <v>12.964285922690703</v>
      </c>
      <c r="AR268" s="4">
        <f>'[2]Filtered by common lipids'!AR268/'[2]Filtered by common lipids'!AR$309*100</f>
        <v>15.766218332568393</v>
      </c>
      <c r="AS268" s="4">
        <f>'[2]Filtered by common lipids'!AS268/'[2]Filtered by common lipids'!AS$309*100</f>
        <v>12.180662625981602</v>
      </c>
      <c r="AT268" s="4">
        <f>'[2]Filtered by common lipids'!AT268/'[2]Filtered by common lipids'!AT$309*100</f>
        <v>12.219458125542086</v>
      </c>
      <c r="AU268" s="4">
        <f>'[2]Filtered by common lipids'!AU268/'[2]Filtered by common lipids'!AU$309*100</f>
        <v>11.616139485425942</v>
      </c>
      <c r="AV268" s="4">
        <f>'[2]Filtered by common lipids'!AV268/'[2]Filtered by common lipids'!AV$309*100</f>
        <v>12.936549344490034</v>
      </c>
      <c r="AW268" s="4">
        <f>'[2]Filtered by common lipids'!AW268/'[2]Filtered by common lipids'!AW$309*100</f>
        <v>13.360124884283998</v>
      </c>
      <c r="AX268" s="4">
        <f>'[2]Filtered by common lipids'!AX268/'[2]Filtered by common lipids'!AX$309*100</f>
        <v>15.702811241792602</v>
      </c>
      <c r="AY268" s="4">
        <f>'[2]Filtered by common lipids'!AY268/'[2]Filtered by common lipids'!AY$309*100</f>
        <v>16.087823334606092</v>
      </c>
      <c r="AZ268" s="4">
        <f>'[2]Filtered by common lipids'!AZ268/'[2]Filtered by common lipids'!AZ$309*100</f>
        <v>11.184928247599487</v>
      </c>
      <c r="BA268" s="4">
        <f>'[2]Filtered by common lipids'!BA268/'[2]Filtered by common lipids'!BA$309*100</f>
        <v>12.390367552062447</v>
      </c>
      <c r="BB268" s="4">
        <f>'[2]Filtered by common lipids'!BB268/'[2]Filtered by common lipids'!BB$309*100</f>
        <v>14.240197215616185</v>
      </c>
      <c r="BC268" s="4">
        <f>'[2]Filtered by common lipids'!BC268/'[2]Filtered by common lipids'!BC$309*100</f>
        <v>11.975792440571965</v>
      </c>
      <c r="BD268" s="4">
        <f>'[2]Filtered by common lipids'!BD268/'[2]Filtered by common lipids'!BD$309*100</f>
        <v>13.190910722853996</v>
      </c>
      <c r="BE268" s="4">
        <f>'[2]Filtered by common lipids'!BE268/'[2]Filtered by common lipids'!BE$309*100</f>
        <v>11.172089041938916</v>
      </c>
      <c r="BF268" s="4">
        <f>'[2]Filtered by common lipids'!BF268/'[2]Filtered by common lipids'!BF$309*100</f>
        <v>12.245736785255701</v>
      </c>
      <c r="BG268" s="4">
        <f>'[2]Filtered by common lipids'!BG268/'[2]Filtered by common lipids'!BG$309*100</f>
        <v>15.175030624212221</v>
      </c>
      <c r="BH268" s="4">
        <f>'[2]Filtered by common lipids'!BH268/'[2]Filtered by common lipids'!BH$309*100</f>
        <v>11.612344991938027</v>
      </c>
      <c r="BI268" s="4">
        <f>'[2]Filtered by common lipids'!BI268/'[2]Filtered by common lipids'!BI$309*100</f>
        <v>13.445951353796758</v>
      </c>
      <c r="BJ268" s="4">
        <f>'[2]Filtered by common lipids'!BJ268/'[2]Filtered by common lipids'!BJ$309*100</f>
        <v>17.644877529561708</v>
      </c>
      <c r="BK268" s="4">
        <f>'[2]Filtered by common lipids'!BK268/'[2]Filtered by common lipids'!BK$309*100</f>
        <v>11.29535239169558</v>
      </c>
      <c r="BL268" s="4">
        <f>'[2]Filtered by common lipids'!BL268/'[2]Filtered by common lipids'!BL$309*100</f>
        <v>9.9380411735408885</v>
      </c>
      <c r="BM268" s="4">
        <f>'[2]Filtered by common lipids'!BM268/'[2]Filtered by common lipids'!BM$309*100</f>
        <v>11.172458516904253</v>
      </c>
    </row>
    <row r="269" spans="1:65" x14ac:dyDescent="0.35">
      <c r="A269" s="4">
        <v>758.57</v>
      </c>
      <c r="B269" s="4" t="s">
        <v>271</v>
      </c>
      <c r="C269" s="4" t="s">
        <v>142</v>
      </c>
      <c r="D269" s="4">
        <f>'[2]Filtered by common lipids'!D269/'[2]Filtered by common lipids'!D$309*100</f>
        <v>26.749220382631595</v>
      </c>
      <c r="E269" s="4">
        <f>'[2]Filtered by common lipids'!E269/'[2]Filtered by common lipids'!E$309*100</f>
        <v>24.802502869905823</v>
      </c>
      <c r="F269" s="4">
        <f>'[2]Filtered by common lipids'!F269/'[2]Filtered by common lipids'!F$309*100</f>
        <v>25.128769743226194</v>
      </c>
      <c r="G269" s="4">
        <f>'[2]Filtered by common lipids'!G269/'[2]Filtered by common lipids'!G$309*100</f>
        <v>19.346317468587529</v>
      </c>
      <c r="H269" s="4">
        <f>'[2]Filtered by common lipids'!H269/'[2]Filtered by common lipids'!H$309*100</f>
        <v>20.858761587237229</v>
      </c>
      <c r="I269" s="4">
        <f>'[2]Filtered by common lipids'!I269/'[2]Filtered by common lipids'!I$309*100</f>
        <v>18.213633008824871</v>
      </c>
      <c r="J269" s="4">
        <f>'[2]Filtered by common lipids'!J269/'[2]Filtered by common lipids'!J$309*100</f>
        <v>20.237214883938904</v>
      </c>
      <c r="K269" s="4">
        <f>'[2]Filtered by common lipids'!K269/'[2]Filtered by common lipids'!K$309*100</f>
        <v>16.859649905541186</v>
      </c>
      <c r="L269" s="4">
        <f>'[2]Filtered by common lipids'!L269/'[2]Filtered by common lipids'!L$309*100</f>
        <v>22.461379010910974</v>
      </c>
      <c r="M269" s="4">
        <f>'[2]Filtered by common lipids'!M269/'[2]Filtered by common lipids'!M$309*100</f>
        <v>24.448148361825915</v>
      </c>
      <c r="N269" s="4">
        <f>'[2]Filtered by common lipids'!N269/'[2]Filtered by common lipids'!N$309*100</f>
        <v>23.552352708264916</v>
      </c>
      <c r="O269" s="4">
        <f>'[2]Filtered by common lipids'!O269/'[2]Filtered by common lipids'!O$309*100</f>
        <v>23.042014054102474</v>
      </c>
      <c r="P269" s="4">
        <f>'[2]Filtered by common lipids'!P269/'[2]Filtered by common lipids'!P$309*100</f>
        <v>20.089857762335896</v>
      </c>
      <c r="Q269" s="4">
        <f>'[2]Filtered by common lipids'!Q269/'[2]Filtered by common lipids'!Q$309*100</f>
        <v>20.765149599109264</v>
      </c>
      <c r="R269" s="4">
        <f>'[2]Filtered by common lipids'!R269/'[2]Filtered by common lipids'!R$309*100</f>
        <v>19.540627526215502</v>
      </c>
      <c r="S269" s="4">
        <f>'[2]Filtered by common lipids'!S269/'[2]Filtered by common lipids'!S$309*100</f>
        <v>18.673740153113236</v>
      </c>
      <c r="T269" s="4">
        <f>'[2]Filtered by common lipids'!T269/'[2]Filtered by common lipids'!T$309*100</f>
        <v>23.27706745061386</v>
      </c>
      <c r="U269" s="4">
        <f>'[2]Filtered by common lipids'!U269/'[2]Filtered by common lipids'!U$309*100</f>
        <v>22.879887811414594</v>
      </c>
      <c r="V269" s="4">
        <f>'[2]Filtered by common lipids'!V269/'[2]Filtered by common lipids'!V$309*100</f>
        <v>22.783258564115947</v>
      </c>
      <c r="W269" s="4">
        <f>'[2]Filtered by common lipids'!W269/'[2]Filtered by common lipids'!W$309*100</f>
        <v>21.033769736526644</v>
      </c>
      <c r="X269" s="4">
        <f>'[2]Filtered by common lipids'!X269/'[2]Filtered by common lipids'!X$309*100</f>
        <v>18.12091499505809</v>
      </c>
      <c r="Y269" s="4">
        <f>'[2]Filtered by common lipids'!Y269/'[2]Filtered by common lipids'!Y$309*100</f>
        <v>23.614934815341876</v>
      </c>
      <c r="Z269" s="4">
        <f>'[2]Filtered by common lipids'!Z269/'[2]Filtered by common lipids'!Z$309*100</f>
        <v>22.913330689055329</v>
      </c>
      <c r="AA269" s="4">
        <f>'[2]Filtered by common lipids'!AA269/'[2]Filtered by common lipids'!AA$309*100</f>
        <v>21.620342322848067</v>
      </c>
      <c r="AB269" s="4">
        <f>'[2]Filtered by common lipids'!AB269/'[2]Filtered by common lipids'!AB$309*100</f>
        <v>20.488267471868827</v>
      </c>
      <c r="AC269" s="4">
        <f>'[2]Filtered by common lipids'!AC269/'[2]Filtered by common lipids'!AC$309*100</f>
        <v>33.352174795393026</v>
      </c>
      <c r="AD269" s="4">
        <f>'[2]Filtered by common lipids'!AD269/'[2]Filtered by common lipids'!AD$309*100</f>
        <v>24.941790228878681</v>
      </c>
      <c r="AE269" s="4">
        <f>'[2]Filtered by common lipids'!AE269/'[2]Filtered by common lipids'!AE$309*100</f>
        <v>17.581282920562348</v>
      </c>
      <c r="AF269" s="4">
        <f>'[2]Filtered by common lipids'!AF269/'[2]Filtered by common lipids'!AF$309*100</f>
        <v>21.835711510254232</v>
      </c>
      <c r="AG269" s="4">
        <f>'[2]Filtered by common lipids'!AG269/'[2]Filtered by common lipids'!AG$309*100</f>
        <v>23.495177700846632</v>
      </c>
      <c r="AH269" s="4">
        <f>'[2]Filtered by common lipids'!AH269/'[2]Filtered by common lipids'!AH$309*100</f>
        <v>24.083594690263197</v>
      </c>
      <c r="AI269" s="4">
        <f>'[2]Filtered by common lipids'!AI269/'[2]Filtered by common lipids'!AI$309*100</f>
        <v>29.265563547949501</v>
      </c>
      <c r="AJ269" s="4">
        <f>'[2]Filtered by common lipids'!AJ269/'[2]Filtered by common lipids'!AJ$309*100</f>
        <v>23.36274426163477</v>
      </c>
      <c r="AK269" s="4">
        <f>'[2]Filtered by common lipids'!AK269/'[2]Filtered by common lipids'!AK$309*100</f>
        <v>23.629399675970721</v>
      </c>
      <c r="AL269" s="4">
        <f>'[2]Filtered by common lipids'!AL269/'[2]Filtered by common lipids'!AL$309*100</f>
        <v>23.129801153490877</v>
      </c>
      <c r="AM269" s="4">
        <f>'[2]Filtered by common lipids'!AM269/'[2]Filtered by common lipids'!AM$309*100</f>
        <v>22.403399917658962</v>
      </c>
      <c r="AN269" s="4">
        <f>'[2]Filtered by common lipids'!AN269/'[2]Filtered by common lipids'!AN$309*100</f>
        <v>22.220941861360014</v>
      </c>
      <c r="AO269" s="4">
        <f>'[2]Filtered by common lipids'!AO269/'[2]Filtered by common lipids'!AO$309*100</f>
        <v>17.487435149288313</v>
      </c>
      <c r="AP269" s="4">
        <f>'[2]Filtered by common lipids'!AP269/'[2]Filtered by common lipids'!AP$309*100</f>
        <v>21.985331373175814</v>
      </c>
      <c r="AQ269" s="4">
        <f>'[2]Filtered by common lipids'!AQ269/'[2]Filtered by common lipids'!AQ$309*100</f>
        <v>15.237411112069385</v>
      </c>
      <c r="AR269" s="4">
        <f>'[2]Filtered by common lipids'!AR269/'[2]Filtered by common lipids'!AR$309*100</f>
        <v>22.862159542102351</v>
      </c>
      <c r="AS269" s="4">
        <f>'[2]Filtered by common lipids'!AS269/'[2]Filtered by common lipids'!AS$309*100</f>
        <v>21.32113596157577</v>
      </c>
      <c r="AT269" s="4">
        <f>'[2]Filtered by common lipids'!AT269/'[2]Filtered by common lipids'!AT$309*100</f>
        <v>26.949663623773841</v>
      </c>
      <c r="AU269" s="4">
        <f>'[2]Filtered by common lipids'!AU269/'[2]Filtered by common lipids'!AU$309*100</f>
        <v>20.768122357307657</v>
      </c>
      <c r="AV269" s="4">
        <f>'[2]Filtered by common lipids'!AV269/'[2]Filtered by common lipids'!AV$309*100</f>
        <v>24.471489070699683</v>
      </c>
      <c r="AW269" s="4">
        <f>'[2]Filtered by common lipids'!AW269/'[2]Filtered by common lipids'!AW$309*100</f>
        <v>23.141305372025847</v>
      </c>
      <c r="AX269" s="4">
        <f>'[2]Filtered by common lipids'!AX269/'[2]Filtered by common lipids'!AX$309*100</f>
        <v>24.822529526898819</v>
      </c>
      <c r="AY269" s="4">
        <f>'[2]Filtered by common lipids'!AY269/'[2]Filtered by common lipids'!AY$309*100</f>
        <v>24.337909170412519</v>
      </c>
      <c r="AZ269" s="4">
        <f>'[2]Filtered by common lipids'!AZ269/'[2]Filtered by common lipids'!AZ$309*100</f>
        <v>25.035683002932902</v>
      </c>
      <c r="BA269" s="4">
        <f>'[2]Filtered by common lipids'!BA269/'[2]Filtered by common lipids'!BA$309*100</f>
        <v>22.213662016920065</v>
      </c>
      <c r="BB269" s="4">
        <f>'[2]Filtered by common lipids'!BB269/'[2]Filtered by common lipids'!BB$309*100</f>
        <v>16.255275686300553</v>
      </c>
      <c r="BC269" s="4">
        <f>'[2]Filtered by common lipids'!BC269/'[2]Filtered by common lipids'!BC$309*100</f>
        <v>24.722180323585334</v>
      </c>
      <c r="BD269" s="4">
        <f>'[2]Filtered by common lipids'!BD269/'[2]Filtered by common lipids'!BD$309*100</f>
        <v>25.138585001634876</v>
      </c>
      <c r="BE269" s="4">
        <f>'[2]Filtered by common lipids'!BE269/'[2]Filtered by common lipids'!BE$309*100</f>
        <v>23.231719256860512</v>
      </c>
      <c r="BF269" s="4">
        <f>'[2]Filtered by common lipids'!BF269/'[2]Filtered by common lipids'!BF$309*100</f>
        <v>29.73782120431424</v>
      </c>
      <c r="BG269" s="4">
        <f>'[2]Filtered by common lipids'!BG269/'[2]Filtered by common lipids'!BG$309*100</f>
        <v>21.019724704164751</v>
      </c>
      <c r="BH269" s="4">
        <f>'[2]Filtered by common lipids'!BH269/'[2]Filtered by common lipids'!BH$309*100</f>
        <v>15.439557123823459</v>
      </c>
      <c r="BI269" s="4">
        <f>'[2]Filtered by common lipids'!BI269/'[2]Filtered by common lipids'!BI$309*100</f>
        <v>24.351949342529696</v>
      </c>
      <c r="BJ269" s="4">
        <f>'[2]Filtered by common lipids'!BJ269/'[2]Filtered by common lipids'!BJ$309*100</f>
        <v>23.444118326486375</v>
      </c>
      <c r="BK269" s="4">
        <f>'[2]Filtered by common lipids'!BK269/'[2]Filtered by common lipids'!BK$309*100</f>
        <v>25.151899184790221</v>
      </c>
      <c r="BL269" s="4">
        <f>'[2]Filtered by common lipids'!BL269/'[2]Filtered by common lipids'!BL$309*100</f>
        <v>16.093724440661884</v>
      </c>
      <c r="BM269" s="4">
        <f>'[2]Filtered by common lipids'!BM269/'[2]Filtered by common lipids'!BM$309*100</f>
        <v>23.713964575058895</v>
      </c>
    </row>
    <row r="270" spans="1:65" x14ac:dyDescent="0.35">
      <c r="A270" s="4">
        <v>756.55399999999997</v>
      </c>
      <c r="B270" s="4" t="s">
        <v>272</v>
      </c>
      <c r="C270" s="4" t="s">
        <v>142</v>
      </c>
      <c r="D270" s="4">
        <f>'[2]Filtered by common lipids'!D270/'[2]Filtered by common lipids'!D$309*100</f>
        <v>0.63255657436830903</v>
      </c>
      <c r="E270" s="4">
        <f>'[2]Filtered by common lipids'!E270/'[2]Filtered by common lipids'!E$309*100</f>
        <v>0.53469866426283319</v>
      </c>
      <c r="F270" s="4">
        <f>'[2]Filtered by common lipids'!F270/'[2]Filtered by common lipids'!F$309*100</f>
        <v>0.54162757696059072</v>
      </c>
      <c r="G270" s="4">
        <f>'[2]Filtered by common lipids'!G270/'[2]Filtered by common lipids'!G$309*100</f>
        <v>0.65960287898231407</v>
      </c>
      <c r="H270" s="4">
        <f>'[2]Filtered by common lipids'!H270/'[2]Filtered by common lipids'!H$309*100</f>
        <v>0.54058722282774185</v>
      </c>
      <c r="I270" s="4">
        <f>'[2]Filtered by common lipids'!I270/'[2]Filtered by common lipids'!I$309*100</f>
        <v>0.62185398026848149</v>
      </c>
      <c r="J270" s="4">
        <f>'[2]Filtered by common lipids'!J270/'[2]Filtered by common lipids'!J$309*100</f>
        <v>0.49519007647506053</v>
      </c>
      <c r="K270" s="4">
        <f>'[2]Filtered by common lipids'!K270/'[2]Filtered by common lipids'!K$309*100</f>
        <v>0.67333764809738561</v>
      </c>
      <c r="L270" s="4">
        <f>'[2]Filtered by common lipids'!L270/'[2]Filtered by common lipids'!L$309*100</f>
        <v>0.44363347909050549</v>
      </c>
      <c r="M270" s="4">
        <f>'[2]Filtered by common lipids'!M270/'[2]Filtered by common lipids'!M$309*100</f>
        <v>0.54534750735615078</v>
      </c>
      <c r="N270" s="4">
        <f>'[2]Filtered by common lipids'!N270/'[2]Filtered by common lipids'!N$309*100</f>
        <v>0.47786862507579297</v>
      </c>
      <c r="O270" s="4">
        <f>'[2]Filtered by common lipids'!O270/'[2]Filtered by common lipids'!O$309*100</f>
        <v>0.47167204150300068</v>
      </c>
      <c r="P270" s="4">
        <f>'[2]Filtered by common lipids'!P270/'[2]Filtered by common lipids'!P$309*100</f>
        <v>0.59867127560220257</v>
      </c>
      <c r="Q270" s="4">
        <f>'[2]Filtered by common lipids'!Q270/'[2]Filtered by common lipids'!Q$309*100</f>
        <v>0.40154547838176591</v>
      </c>
      <c r="R270" s="4">
        <f>'[2]Filtered by common lipids'!R270/'[2]Filtered by common lipids'!R$309*100</f>
        <v>0.453007687285372</v>
      </c>
      <c r="S270" s="4">
        <f>'[2]Filtered by common lipids'!S270/'[2]Filtered by common lipids'!S$309*100</f>
        <v>0.51399316369007186</v>
      </c>
      <c r="T270" s="4">
        <f>'[2]Filtered by common lipids'!T270/'[2]Filtered by common lipids'!T$309*100</f>
        <v>0.91016194172343612</v>
      </c>
      <c r="U270" s="4">
        <f>'[2]Filtered by common lipids'!U270/'[2]Filtered by common lipids'!U$309*100</f>
        <v>0.5826669934989146</v>
      </c>
      <c r="V270" s="4">
        <f>'[2]Filtered by common lipids'!V270/'[2]Filtered by common lipids'!V$309*100</f>
        <v>0.4570791190020555</v>
      </c>
      <c r="W270" s="4">
        <f>'[2]Filtered by common lipids'!W270/'[2]Filtered by common lipids'!W$309*100</f>
        <v>0.55721092038032694</v>
      </c>
      <c r="X270" s="4">
        <f>'[2]Filtered by common lipids'!X270/'[2]Filtered by common lipids'!X$309*100</f>
        <v>0.70637982200795191</v>
      </c>
      <c r="Y270" s="4">
        <f>'[2]Filtered by common lipids'!Y270/'[2]Filtered by common lipids'!Y$309*100</f>
        <v>0.61757048992910113</v>
      </c>
      <c r="Z270" s="4">
        <f>'[2]Filtered by common lipids'!Z270/'[2]Filtered by common lipids'!Z$309*100</f>
        <v>0.48375582218188573</v>
      </c>
      <c r="AA270" s="4">
        <f>'[2]Filtered by common lipids'!AA270/'[2]Filtered by common lipids'!AA$309*100</f>
        <v>0.54036634968125574</v>
      </c>
      <c r="AB270" s="4">
        <f>'[2]Filtered by common lipids'!AB270/'[2]Filtered by common lipids'!AB$309*100</f>
        <v>0.58376988293323795</v>
      </c>
      <c r="AC270" s="4">
        <f>'[2]Filtered by common lipids'!AC270/'[2]Filtered by common lipids'!AC$309*100</f>
        <v>0.48300272960219004</v>
      </c>
      <c r="AD270" s="4">
        <f>'[2]Filtered by common lipids'!AD270/'[2]Filtered by common lipids'!AD$309*100</f>
        <v>0.42993120530811196</v>
      </c>
      <c r="AE270" s="4">
        <f>'[2]Filtered by common lipids'!AE270/'[2]Filtered by common lipids'!AE$309*100</f>
        <v>0.51713711111365523</v>
      </c>
      <c r="AF270" s="4">
        <f>'[2]Filtered by common lipids'!AF270/'[2]Filtered by common lipids'!AF$309*100</f>
        <v>0.50767021346253582</v>
      </c>
      <c r="AG270" s="4">
        <f>'[2]Filtered by common lipids'!AG270/'[2]Filtered by common lipids'!AG$309*100</f>
        <v>0.66045503626651858</v>
      </c>
      <c r="AH270" s="4">
        <f>'[2]Filtered by common lipids'!AH270/'[2]Filtered by common lipids'!AH$309*100</f>
        <v>0.54253680717548225</v>
      </c>
      <c r="AI270" s="4">
        <f>'[2]Filtered by common lipids'!AI270/'[2]Filtered by common lipids'!AI$309*100</f>
        <v>0.47890228434192228</v>
      </c>
      <c r="AJ270" s="4">
        <f>'[2]Filtered by common lipids'!AJ270/'[2]Filtered by common lipids'!AJ$309*100</f>
        <v>0.37534854370203125</v>
      </c>
      <c r="AK270" s="4">
        <f>'[2]Filtered by common lipids'!AK270/'[2]Filtered by common lipids'!AK$309*100</f>
        <v>0.60921785968639619</v>
      </c>
      <c r="AL270" s="4">
        <f>'[2]Filtered by common lipids'!AL270/'[2]Filtered by common lipids'!AL$309*100</f>
        <v>0.45690416783667287</v>
      </c>
      <c r="AM270" s="4">
        <f>'[2]Filtered by common lipids'!AM270/'[2]Filtered by common lipids'!AM$309*100</f>
        <v>0.77098916865746803</v>
      </c>
      <c r="AN270" s="4">
        <f>'[2]Filtered by common lipids'!AN270/'[2]Filtered by common lipids'!AN$309*100</f>
        <v>0.48527982838528927</v>
      </c>
      <c r="AO270" s="4">
        <f>'[2]Filtered by common lipids'!AO270/'[2]Filtered by common lipids'!AO$309*100</f>
        <v>0.43085717077753738</v>
      </c>
      <c r="AP270" s="4">
        <f>'[2]Filtered by common lipids'!AP270/'[2]Filtered by common lipids'!AP$309*100</f>
        <v>0.58807627234434245</v>
      </c>
      <c r="AQ270" s="4">
        <f>'[2]Filtered by common lipids'!AQ270/'[2]Filtered by common lipids'!AQ$309*100</f>
        <v>0.45094841058531859</v>
      </c>
      <c r="AR270" s="4">
        <f>'[2]Filtered by common lipids'!AR270/'[2]Filtered by common lipids'!AR$309*100</f>
        <v>0.53785988080313318</v>
      </c>
      <c r="AS270" s="4">
        <f>'[2]Filtered by common lipids'!AS270/'[2]Filtered by common lipids'!AS$309*100</f>
        <v>0.52666379147499109</v>
      </c>
      <c r="AT270" s="4">
        <f>'[2]Filtered by common lipids'!AT270/'[2]Filtered by common lipids'!AT$309*100</f>
        <v>0.45654579163482883</v>
      </c>
      <c r="AU270" s="4">
        <f>'[2]Filtered by common lipids'!AU270/'[2]Filtered by common lipids'!AU$309*100</f>
        <v>0.42626919067262781</v>
      </c>
      <c r="AV270" s="4">
        <f>'[2]Filtered by common lipids'!AV270/'[2]Filtered by common lipids'!AV$309*100</f>
        <v>0.57045931557312202</v>
      </c>
      <c r="AW270" s="4">
        <f>'[2]Filtered by common lipids'!AW270/'[2]Filtered by common lipids'!AW$309*100</f>
        <v>0.46934354044495591</v>
      </c>
      <c r="AX270" s="4">
        <f>'[2]Filtered by common lipids'!AX270/'[2]Filtered by common lipids'!AX$309*100</f>
        <v>0.59226846165949576</v>
      </c>
      <c r="AY270" s="4">
        <f>'[2]Filtered by common lipids'!AY270/'[2]Filtered by common lipids'!AY$309*100</f>
        <v>0.63239374548823923</v>
      </c>
      <c r="AZ270" s="4">
        <f>'[2]Filtered by common lipids'!AZ270/'[2]Filtered by common lipids'!AZ$309*100</f>
        <v>0.45636481783394289</v>
      </c>
      <c r="BA270" s="4">
        <f>'[2]Filtered by common lipids'!BA270/'[2]Filtered by common lipids'!BA$309*100</f>
        <v>0.45715283497405046</v>
      </c>
      <c r="BB270" s="4">
        <f>'[2]Filtered by common lipids'!BB270/'[2]Filtered by common lipids'!BB$309*100</f>
        <v>0.64967379693561833</v>
      </c>
      <c r="BC270" s="4">
        <f>'[2]Filtered by common lipids'!BC270/'[2]Filtered by common lipids'!BC$309*100</f>
        <v>0.59789229365229624</v>
      </c>
      <c r="BD270" s="4">
        <f>'[2]Filtered by common lipids'!BD270/'[2]Filtered by common lipids'!BD$309*100</f>
        <v>0.55176527516874285</v>
      </c>
      <c r="BE270" s="4">
        <f>'[2]Filtered by common lipids'!BE270/'[2]Filtered by common lipids'!BE$309*100</f>
        <v>0.52520979613064844</v>
      </c>
      <c r="BF270" s="4">
        <f>'[2]Filtered by common lipids'!BF270/'[2]Filtered by common lipids'!BF$309*100</f>
        <v>0.19273782100304446</v>
      </c>
      <c r="BG270" s="4">
        <f>'[2]Filtered by common lipids'!BG270/'[2]Filtered by common lipids'!BG$309*100</f>
        <v>0.41434808579994264</v>
      </c>
      <c r="BH270" s="4">
        <f>'[2]Filtered by common lipids'!BH270/'[2]Filtered by common lipids'!BH$309*100</f>
        <v>0.35943234777865657</v>
      </c>
      <c r="BI270" s="4">
        <f>'[2]Filtered by common lipids'!BI270/'[2]Filtered by common lipids'!BI$309*100</f>
        <v>0.25828069943645343</v>
      </c>
      <c r="BJ270" s="4">
        <f>'[2]Filtered by common lipids'!BJ270/'[2]Filtered by common lipids'!BJ$309*100</f>
        <v>0.62784280485413868</v>
      </c>
      <c r="BK270" s="4">
        <f>'[2]Filtered by common lipids'!BK270/'[2]Filtered by common lipids'!BK$309*100</f>
        <v>0.48889658760399335</v>
      </c>
      <c r="BL270" s="4">
        <f>'[2]Filtered by common lipids'!BL270/'[2]Filtered by common lipids'!BL$309*100</f>
        <v>0.38658974393069989</v>
      </c>
      <c r="BM270" s="4">
        <f>'[2]Filtered by common lipids'!BM270/'[2]Filtered by common lipids'!BM$309*100</f>
        <v>0.45049623203538619</v>
      </c>
    </row>
    <row r="271" spans="1:65" x14ac:dyDescent="0.35">
      <c r="A271" s="4">
        <v>754.53899999999999</v>
      </c>
      <c r="B271" s="4" t="s">
        <v>273</v>
      </c>
      <c r="C271" s="4" t="s">
        <v>142</v>
      </c>
      <c r="D271" s="4">
        <f>'[2]Filtered by common lipids'!D271/'[2]Filtered by common lipids'!D$309*100</f>
        <v>3.9800369032970427E-2</v>
      </c>
      <c r="E271" s="4">
        <f>'[2]Filtered by common lipids'!E271/'[2]Filtered by common lipids'!E$309*100</f>
        <v>3.6725225818600458E-2</v>
      </c>
      <c r="F271" s="4">
        <f>'[2]Filtered by common lipids'!F271/'[2]Filtered by common lipids'!F$309*100</f>
        <v>4.5656474800522595E-2</v>
      </c>
      <c r="G271" s="4">
        <f>'[2]Filtered by common lipids'!G271/'[2]Filtered by common lipids'!G$309*100</f>
        <v>7.7382372003598238E-2</v>
      </c>
      <c r="H271" s="4">
        <f>'[2]Filtered by common lipids'!H271/'[2]Filtered by common lipids'!H$309*100</f>
        <v>5.4317575091214598E-2</v>
      </c>
      <c r="I271" s="4">
        <f>'[2]Filtered by common lipids'!I271/'[2]Filtered by common lipids'!I$309*100</f>
        <v>7.3411099483978434E-2</v>
      </c>
      <c r="J271" s="4">
        <f>'[2]Filtered by common lipids'!J271/'[2]Filtered by common lipids'!J$309*100</f>
        <v>3.7602429504029075E-2</v>
      </c>
      <c r="K271" s="4">
        <f>'[2]Filtered by common lipids'!K271/'[2]Filtered by common lipids'!K$309*100</f>
        <v>9.232657669211751E-2</v>
      </c>
      <c r="L271" s="4">
        <f>'[2]Filtered by common lipids'!L271/'[2]Filtered by common lipids'!L$309*100</f>
        <v>3.9769383260791526E-2</v>
      </c>
      <c r="M271" s="4">
        <f>'[2]Filtered by common lipids'!M271/'[2]Filtered by common lipids'!M$309*100</f>
        <v>4.1347250458183701E-2</v>
      </c>
      <c r="N271" s="4">
        <f>'[2]Filtered by common lipids'!N271/'[2]Filtered by common lipids'!N$309*100</f>
        <v>4.610024821973846E-2</v>
      </c>
      <c r="O271" s="4">
        <f>'[2]Filtered by common lipids'!O271/'[2]Filtered by common lipids'!O$309*100</f>
        <v>3.6381580053612785E-2</v>
      </c>
      <c r="P271" s="4">
        <f>'[2]Filtered by common lipids'!P271/'[2]Filtered by common lipids'!P$309*100</f>
        <v>5.5803323038786525E-2</v>
      </c>
      <c r="Q271" s="4">
        <f>'[2]Filtered by common lipids'!Q271/'[2]Filtered by common lipids'!Q$309*100</f>
        <v>2.8549617499225327E-2</v>
      </c>
      <c r="R271" s="4">
        <f>'[2]Filtered by common lipids'!R271/'[2]Filtered by common lipids'!R$309*100</f>
        <v>5.9043063070597548E-2</v>
      </c>
      <c r="S271" s="4">
        <f>'[2]Filtered by common lipids'!S271/'[2]Filtered by common lipids'!S$309*100</f>
        <v>6.1243778814587799E-2</v>
      </c>
      <c r="T271" s="4">
        <f>'[2]Filtered by common lipids'!T271/'[2]Filtered by common lipids'!T$309*100</f>
        <v>6.9535226446249432E-2</v>
      </c>
      <c r="U271" s="4">
        <f>'[2]Filtered by common lipids'!U271/'[2]Filtered by common lipids'!U$309*100</f>
        <v>5.2853441348210815E-2</v>
      </c>
      <c r="V271" s="4">
        <f>'[2]Filtered by common lipids'!V271/'[2]Filtered by common lipids'!V$309*100</f>
        <v>3.8147545892158165E-2</v>
      </c>
      <c r="W271" s="4">
        <f>'[2]Filtered by common lipids'!W271/'[2]Filtered by common lipids'!W$309*100</f>
        <v>6.5427077491352237E-2</v>
      </c>
      <c r="X271" s="4">
        <f>'[2]Filtered by common lipids'!X271/'[2]Filtered by common lipids'!X$309*100</f>
        <v>6.3641631216500072E-2</v>
      </c>
      <c r="Y271" s="4">
        <f>'[2]Filtered by common lipids'!Y271/'[2]Filtered by common lipids'!Y$309*100</f>
        <v>3.5134022638772459E-2</v>
      </c>
      <c r="Z271" s="4">
        <f>'[2]Filtered by common lipids'!Z271/'[2]Filtered by common lipids'!Z$309*100</f>
        <v>4.2626199284767137E-2</v>
      </c>
      <c r="AA271" s="4">
        <f>'[2]Filtered by common lipids'!AA271/'[2]Filtered by common lipids'!AA$309*100</f>
        <v>5.0130033633215956E-2</v>
      </c>
      <c r="AB271" s="4">
        <f>'[2]Filtered by common lipids'!AB271/'[2]Filtered by common lipids'!AB$309*100</f>
        <v>4.3771663782992354E-2</v>
      </c>
      <c r="AC271" s="4">
        <f>'[2]Filtered by common lipids'!AC271/'[2]Filtered by common lipids'!AC$309*100</f>
        <v>3.1108878442539106E-2</v>
      </c>
      <c r="AD271" s="4">
        <f>'[2]Filtered by common lipids'!AD271/'[2]Filtered by common lipids'!AD$309*100</f>
        <v>3.8205009589524705E-2</v>
      </c>
      <c r="AE271" s="4">
        <f>'[2]Filtered by common lipids'!AE271/'[2]Filtered by common lipids'!AE$309*100</f>
        <v>5.7883854849291268E-2</v>
      </c>
      <c r="AF271" s="4">
        <f>'[2]Filtered by common lipids'!AF271/'[2]Filtered by common lipids'!AF$309*100</f>
        <v>5.5081097761266587E-2</v>
      </c>
      <c r="AG271" s="4">
        <f>'[2]Filtered by common lipids'!AG271/'[2]Filtered by common lipids'!AG$309*100</f>
        <v>4.5528766903244235E-2</v>
      </c>
      <c r="AH271" s="4">
        <f>'[2]Filtered by common lipids'!AH271/'[2]Filtered by common lipids'!AH$309*100</f>
        <v>5.959116646063374E-2</v>
      </c>
      <c r="AI271" s="4">
        <f>'[2]Filtered by common lipids'!AI271/'[2]Filtered by common lipids'!AI$309*100</f>
        <v>4.7690181385363177E-2</v>
      </c>
      <c r="AJ271" s="4">
        <f>'[2]Filtered by common lipids'!AJ271/'[2]Filtered by common lipids'!AJ$309*100</f>
        <v>6.4983564431071089E-2</v>
      </c>
      <c r="AK271" s="4">
        <f>'[2]Filtered by common lipids'!AK271/'[2]Filtered by common lipids'!AK$309*100</f>
        <v>6.4003967730077271E-2</v>
      </c>
      <c r="AL271" s="4">
        <f>'[2]Filtered by common lipids'!AL271/'[2]Filtered by common lipids'!AL$309*100</f>
        <v>4.0235421032220955E-2</v>
      </c>
      <c r="AM271" s="4">
        <f>'[2]Filtered by common lipids'!AM271/'[2]Filtered by common lipids'!AM$309*100</f>
        <v>4.9329597484505376E-2</v>
      </c>
      <c r="AN271" s="4">
        <f>'[2]Filtered by common lipids'!AN271/'[2]Filtered by common lipids'!AN$309*100</f>
        <v>6.0576000900150979E-2</v>
      </c>
      <c r="AO271" s="4">
        <f>'[2]Filtered by common lipids'!AO271/'[2]Filtered by common lipids'!AO$309*100</f>
        <v>5.0678740419417993E-2</v>
      </c>
      <c r="AP271" s="4">
        <f>'[2]Filtered by common lipids'!AP271/'[2]Filtered by common lipids'!AP$309*100</f>
        <v>4.6459333850884785E-2</v>
      </c>
      <c r="AQ271" s="4">
        <f>'[2]Filtered by common lipids'!AQ271/'[2]Filtered by common lipids'!AQ$309*100</f>
        <v>5.7083098629431277E-2</v>
      </c>
      <c r="AR271" s="4">
        <f>'[2]Filtered by common lipids'!AR271/'[2]Filtered by common lipids'!AR$309*100</f>
        <v>3.6649718635229547E-2</v>
      </c>
      <c r="AS271" s="4">
        <f>'[2]Filtered by common lipids'!AS271/'[2]Filtered by common lipids'!AS$309*100</f>
        <v>6.0529205289886867E-2</v>
      </c>
      <c r="AT271" s="4">
        <f>'[2]Filtered by common lipids'!AT271/'[2]Filtered by common lipids'!AT$309*100</f>
        <v>4.2388635138520168E-2</v>
      </c>
      <c r="AU271" s="4">
        <f>'[2]Filtered by common lipids'!AU271/'[2]Filtered by common lipids'!AU$309*100</f>
        <v>3.3337774668901934E-2</v>
      </c>
      <c r="AV271" s="4">
        <f>'[2]Filtered by common lipids'!AV271/'[2]Filtered by common lipids'!AV$309*100</f>
        <v>4.9061874265570751E-2</v>
      </c>
      <c r="AW271" s="4">
        <f>'[2]Filtered by common lipids'!AW271/'[2]Filtered by common lipids'!AW$309*100</f>
        <v>3.9988760502554427E-2</v>
      </c>
      <c r="AX271" s="4">
        <f>'[2]Filtered by common lipids'!AX271/'[2]Filtered by common lipids'!AX$309*100</f>
        <v>3.0353637155273068E-2</v>
      </c>
      <c r="AY271" s="4">
        <f>'[2]Filtered by common lipids'!AY271/'[2]Filtered by common lipids'!AY$309*100</f>
        <v>6.2757121445441322E-2</v>
      </c>
      <c r="AZ271" s="4">
        <f>'[2]Filtered by common lipids'!AZ271/'[2]Filtered by common lipids'!AZ$309*100</f>
        <v>5.4608326694242988E-2</v>
      </c>
      <c r="BA271" s="4">
        <f>'[2]Filtered by common lipids'!BA271/'[2]Filtered by common lipids'!BA$309*100</f>
        <v>4.6764258532434537E-2</v>
      </c>
      <c r="BB271" s="4">
        <f>'[2]Filtered by common lipids'!BB271/'[2]Filtered by common lipids'!BB$309*100</f>
        <v>7.1870553759646696E-2</v>
      </c>
      <c r="BC271" s="4">
        <f>'[2]Filtered by common lipids'!BC271/'[2]Filtered by common lipids'!BC$309*100</f>
        <v>4.8812930189102141E-2</v>
      </c>
      <c r="BD271" s="4">
        <f>'[2]Filtered by common lipids'!BD271/'[2]Filtered by common lipids'!BD$309*100</f>
        <v>2.4780280143424226E-2</v>
      </c>
      <c r="BE271" s="4">
        <f>'[2]Filtered by common lipids'!BE271/'[2]Filtered by common lipids'!BE$309*100</f>
        <v>5.006918633971201E-2</v>
      </c>
      <c r="BF271" s="4">
        <f>'[2]Filtered by common lipids'!BF271/'[2]Filtered by common lipids'!BF$309*100</f>
        <v>1.3612371696692126E-2</v>
      </c>
      <c r="BG271" s="4">
        <f>'[2]Filtered by common lipids'!BG271/'[2]Filtered by common lipids'!BG$309*100</f>
        <v>3.9074222396411867E-2</v>
      </c>
      <c r="BH271" s="4">
        <f>'[2]Filtered by common lipids'!BH271/'[2]Filtered by common lipids'!BH$309*100</f>
        <v>5.8078877507416929E-2</v>
      </c>
      <c r="BI271" s="4">
        <f>'[2]Filtered by common lipids'!BI271/'[2]Filtered by common lipids'!BI$309*100</f>
        <v>2.8291819827911471E-2</v>
      </c>
      <c r="BJ271" s="4">
        <f>'[2]Filtered by common lipids'!BJ271/'[2]Filtered by common lipids'!BJ$309*100</f>
        <v>5.1104084115721607E-2</v>
      </c>
      <c r="BK271" s="4">
        <f>'[2]Filtered by common lipids'!BK271/'[2]Filtered by common lipids'!BK$309*100</f>
        <v>6.1974715133873065E-2</v>
      </c>
      <c r="BL271" s="4">
        <f>'[2]Filtered by common lipids'!BL271/'[2]Filtered by common lipids'!BL$309*100</f>
        <v>5.780616624854075E-2</v>
      </c>
      <c r="BM271" s="4">
        <f>'[2]Filtered by common lipids'!BM271/'[2]Filtered by common lipids'!BM$309*100</f>
        <v>3.7991292574900415E-2</v>
      </c>
    </row>
    <row r="272" spans="1:65" x14ac:dyDescent="0.35">
      <c r="A272" s="4">
        <v>752.52300000000002</v>
      </c>
      <c r="B272" s="4" t="s">
        <v>274</v>
      </c>
      <c r="C272" s="4" t="s">
        <v>142</v>
      </c>
      <c r="D272" s="4">
        <f>'[2]Filtered by common lipids'!D272/'[2]Filtered by common lipids'!D$309*100</f>
        <v>8.096440210908112E-3</v>
      </c>
      <c r="E272" s="4">
        <f>'[2]Filtered by common lipids'!E272/'[2]Filtered by common lipids'!E$309*100</f>
        <v>4.4316700609797659E-3</v>
      </c>
      <c r="F272" s="4">
        <f>'[2]Filtered by common lipids'!F272/'[2]Filtered by common lipids'!F$309*100</f>
        <v>6.6994983832920881E-3</v>
      </c>
      <c r="G272" s="4">
        <f>'[2]Filtered by common lipids'!G272/'[2]Filtered by common lipids'!G$309*100</f>
        <v>7.698917228980009E-3</v>
      </c>
      <c r="H272" s="4">
        <f>'[2]Filtered by common lipids'!H272/'[2]Filtered by common lipids'!H$309*100</f>
        <v>7.3666145228626521E-3</v>
      </c>
      <c r="I272" s="4">
        <f>'[2]Filtered by common lipids'!I272/'[2]Filtered by common lipids'!I$309*100</f>
        <v>1.2714089643028574E-2</v>
      </c>
      <c r="J272" s="4">
        <f>'[2]Filtered by common lipids'!J272/'[2]Filtered by common lipids'!J$309*100</f>
        <v>7.0472763599107096E-3</v>
      </c>
      <c r="K272" s="4">
        <f>'[2]Filtered by common lipids'!K272/'[2]Filtered by common lipids'!K$309*100</f>
        <v>8.7838808343895566E-3</v>
      </c>
      <c r="L272" s="4">
        <f>'[2]Filtered by common lipids'!L272/'[2]Filtered by common lipids'!L$309*100</f>
        <v>4.8918750639640853E-3</v>
      </c>
      <c r="M272" s="4">
        <f>'[2]Filtered by common lipids'!M272/'[2]Filtered by common lipids'!M$309*100</f>
        <v>4.3807091101083712E-3</v>
      </c>
      <c r="N272" s="4">
        <f>'[2]Filtered by common lipids'!N272/'[2]Filtered by common lipids'!N$309*100</f>
        <v>9.0946154721545328E-3</v>
      </c>
      <c r="O272" s="4">
        <f>'[2]Filtered by common lipids'!O272/'[2]Filtered by common lipids'!O$309*100</f>
        <v>4.9780361046861772E-3</v>
      </c>
      <c r="P272" s="4">
        <f>'[2]Filtered by common lipids'!P272/'[2]Filtered by common lipids'!P$309*100</f>
        <v>5.5090034563105277E-3</v>
      </c>
      <c r="Q272" s="4">
        <f>'[2]Filtered by common lipids'!Q272/'[2]Filtered by common lipids'!Q$309*100</f>
        <v>5.6081794333372051E-3</v>
      </c>
      <c r="R272" s="4">
        <f>'[2]Filtered by common lipids'!R272/'[2]Filtered by common lipids'!R$309*100</f>
        <v>1.3441451888810629E-2</v>
      </c>
      <c r="S272" s="4">
        <f>'[2]Filtered by common lipids'!S272/'[2]Filtered by common lipids'!S$309*100</f>
        <v>8.0782361386053363E-3</v>
      </c>
      <c r="T272" s="4">
        <f>'[2]Filtered by common lipids'!T272/'[2]Filtered by common lipids'!T$309*100</f>
        <v>6.7870483344481883E-3</v>
      </c>
      <c r="U272" s="4">
        <f>'[2]Filtered by common lipids'!U272/'[2]Filtered by common lipids'!U$309*100</f>
        <v>5.2210739491788255E-3</v>
      </c>
      <c r="V272" s="4">
        <f>'[2]Filtered by common lipids'!V272/'[2]Filtered by common lipids'!V$309*100</f>
        <v>4.708571605152095E-3</v>
      </c>
      <c r="W272" s="4">
        <f>'[2]Filtered by common lipids'!W272/'[2]Filtered by common lipids'!W$309*100</f>
        <v>9.3336362318240332E-3</v>
      </c>
      <c r="X272" s="4">
        <f>'[2]Filtered by common lipids'!X272/'[2]Filtered by common lipids'!X$309*100</f>
        <v>4.993556267028236E-3</v>
      </c>
      <c r="Y272" s="4">
        <f>'[2]Filtered by common lipids'!Y272/'[2]Filtered by common lipids'!Y$309*100</f>
        <v>2.8982499932212065E-3</v>
      </c>
      <c r="Z272" s="4">
        <f>'[2]Filtered by common lipids'!Z272/'[2]Filtered by common lipids'!Z$309*100</f>
        <v>4.3707344149652959E-3</v>
      </c>
      <c r="AA272" s="4">
        <f>'[2]Filtered by common lipids'!AA272/'[2]Filtered by common lipids'!AA$309*100</f>
        <v>6.4214048694324656E-3</v>
      </c>
      <c r="AB272" s="4">
        <f>'[2]Filtered by common lipids'!AB272/'[2]Filtered by common lipids'!AB$309*100</f>
        <v>5.6805897193084823E-3</v>
      </c>
      <c r="AC272" s="4">
        <f>'[2]Filtered by common lipids'!AC272/'[2]Filtered by common lipids'!AC$309*100</f>
        <v>3.3911229593097574E-3</v>
      </c>
      <c r="AD272" s="4">
        <f>'[2]Filtered by common lipids'!AD272/'[2]Filtered by common lipids'!AD$309*100</f>
        <v>6.3190468862199482E-3</v>
      </c>
      <c r="AE272" s="4">
        <f>'[2]Filtered by common lipids'!AE272/'[2]Filtered by common lipids'!AE$309*100</f>
        <v>4.2150087334367984E-3</v>
      </c>
      <c r="AF272" s="4">
        <f>'[2]Filtered by common lipids'!AF272/'[2]Filtered by common lipids'!AF$309*100</f>
        <v>9.8336595121085377E-3</v>
      </c>
      <c r="AG272" s="4">
        <f>'[2]Filtered by common lipids'!AG272/'[2]Filtered by common lipids'!AG$309*100</f>
        <v>2.3375745142444697E-3</v>
      </c>
      <c r="AH272" s="4">
        <f>'[2]Filtered by common lipids'!AH272/'[2]Filtered by common lipids'!AH$309*100</f>
        <v>5.0180424320789667E-3</v>
      </c>
      <c r="AI272" s="4">
        <f>'[2]Filtered by common lipids'!AI272/'[2]Filtered by common lipids'!AI$309*100</f>
        <v>6.2506236491494793E-3</v>
      </c>
      <c r="AJ272" s="4">
        <f>'[2]Filtered by common lipids'!AJ272/'[2]Filtered by common lipids'!AJ$309*100</f>
        <v>7.8449790986545049E-3</v>
      </c>
      <c r="AK272" s="4">
        <f>'[2]Filtered by common lipids'!AK272/'[2]Filtered by common lipids'!AK$309*100</f>
        <v>1.1892905430426466E-2</v>
      </c>
      <c r="AL272" s="4">
        <f>'[2]Filtered by common lipids'!AL272/'[2]Filtered by common lipids'!AL$309*100</f>
        <v>9.8256947298217753E-3</v>
      </c>
      <c r="AM272" s="4">
        <f>'[2]Filtered by common lipids'!AM272/'[2]Filtered by common lipids'!AM$309*100</f>
        <v>6.5662314023812538E-3</v>
      </c>
      <c r="AN272" s="4">
        <f>'[2]Filtered by common lipids'!AN272/'[2]Filtered by common lipids'!AN$309*100</f>
        <v>5.695397604628393E-3</v>
      </c>
      <c r="AO272" s="4">
        <f>'[2]Filtered by common lipids'!AO272/'[2]Filtered by common lipids'!AO$309*100</f>
        <v>1.5915859729961249E-2</v>
      </c>
      <c r="AP272" s="4">
        <f>'[2]Filtered by common lipids'!AP272/'[2]Filtered by common lipids'!AP$309*100</f>
        <v>6.3322399803805067E-3</v>
      </c>
      <c r="AQ272" s="4">
        <f>'[2]Filtered by common lipids'!AQ272/'[2]Filtered by common lipids'!AQ$309*100</f>
        <v>6.9636218895796258E-3</v>
      </c>
      <c r="AR272" s="4">
        <f>'[2]Filtered by common lipids'!AR272/'[2]Filtered by common lipids'!AR$309*100</f>
        <v>2.962116630420026E-3</v>
      </c>
      <c r="AS272" s="4">
        <f>'[2]Filtered by common lipids'!AS272/'[2]Filtered by common lipids'!AS$309*100</f>
        <v>6.6468723121620218E-3</v>
      </c>
      <c r="AT272" s="4">
        <f>'[2]Filtered by common lipids'!AT272/'[2]Filtered by common lipids'!AT$309*100</f>
        <v>2.9010175410508952E-3</v>
      </c>
      <c r="AU272" s="4">
        <f>'[2]Filtered by common lipids'!AU272/'[2]Filtered by common lipids'!AU$309*100</f>
        <v>2.8066745939707384E-3</v>
      </c>
      <c r="AV272" s="4">
        <f>'[2]Filtered by common lipids'!AV272/'[2]Filtered by common lipids'!AV$309*100</f>
        <v>6.7667587312900679E-3</v>
      </c>
      <c r="AW272" s="4">
        <f>'[2]Filtered by common lipids'!AW272/'[2]Filtered by common lipids'!AW$309*100</f>
        <v>7.4781881016495041E-3</v>
      </c>
      <c r="AX272" s="4">
        <f>'[2]Filtered by common lipids'!AX272/'[2]Filtered by common lipids'!AX$309*100</f>
        <v>2.7175211739743281E-3</v>
      </c>
      <c r="AY272" s="4">
        <f>'[2]Filtered by common lipids'!AY272/'[2]Filtered by common lipids'!AY$309*100</f>
        <v>8.2622644941694589E-3</v>
      </c>
      <c r="AZ272" s="4">
        <f>'[2]Filtered by common lipids'!AZ272/'[2]Filtered by common lipids'!AZ$309*100</f>
        <v>1.0982776231075691E-2</v>
      </c>
      <c r="BA272" s="4">
        <f>'[2]Filtered by common lipids'!BA272/'[2]Filtered by common lipids'!BA$309*100</f>
        <v>6.3297901574954881E-3</v>
      </c>
      <c r="BB272" s="4">
        <f>'[2]Filtered by common lipids'!BB272/'[2]Filtered by common lipids'!BB$309*100</f>
        <v>8.3089016951699082E-3</v>
      </c>
      <c r="BC272" s="4">
        <f>'[2]Filtered by common lipids'!BC272/'[2]Filtered by common lipids'!BC$309*100</f>
        <v>6.9264606047468209E-3</v>
      </c>
      <c r="BD272" s="4">
        <f>'[2]Filtered by common lipids'!BD272/'[2]Filtered by common lipids'!BD$309*100</f>
        <v>2.474712058772846E-3</v>
      </c>
      <c r="BE272" s="4">
        <f>'[2]Filtered by common lipids'!BE272/'[2]Filtered by common lipids'!BE$309*100</f>
        <v>3.7956739442248405E-3</v>
      </c>
      <c r="BF272" s="4">
        <f>'[2]Filtered by common lipids'!BF272/'[2]Filtered by common lipids'!BF$309*100</f>
        <v>3.1245956715616934E-3</v>
      </c>
      <c r="BG272" s="4">
        <f>'[2]Filtered by common lipids'!BG272/'[2]Filtered by common lipids'!BG$309*100</f>
        <v>4.516563308895191E-3</v>
      </c>
      <c r="BH272" s="4">
        <f>'[2]Filtered by common lipids'!BH272/'[2]Filtered by common lipids'!BH$309*100</f>
        <v>5.1419210779205457E-3</v>
      </c>
      <c r="BI272" s="4">
        <f>'[2]Filtered by common lipids'!BI272/'[2]Filtered by common lipids'!BI$309*100</f>
        <v>3.2245130711954797E-3</v>
      </c>
      <c r="BJ272" s="4">
        <f>'[2]Filtered by common lipids'!BJ272/'[2]Filtered by common lipids'!BJ$309*100</f>
        <v>6.3933689732089405E-3</v>
      </c>
      <c r="BK272" s="4">
        <f>'[2]Filtered by common lipids'!BK272/'[2]Filtered by common lipids'!BK$309*100</f>
        <v>7.6305001386947251E-3</v>
      </c>
      <c r="BL272" s="4">
        <f>'[2]Filtered by common lipids'!BL272/'[2]Filtered by common lipids'!BL$309*100</f>
        <v>8.9777387676698937E-3</v>
      </c>
      <c r="BM272" s="4">
        <f>'[2]Filtered by common lipids'!BM272/'[2]Filtered by common lipids'!BM$309*100</f>
        <v>4.6746194015199923E-3</v>
      </c>
    </row>
    <row r="273" spans="1:65" x14ac:dyDescent="0.35">
      <c r="A273" s="4">
        <v>750.50699999999995</v>
      </c>
      <c r="B273" s="4" t="s">
        <v>275</v>
      </c>
      <c r="C273" s="4" t="s">
        <v>142</v>
      </c>
      <c r="D273" s="4">
        <f>'[2]Filtered by common lipids'!D273/'[2]Filtered by common lipids'!D$309*100</f>
        <v>9.5038399457994475E-3</v>
      </c>
      <c r="E273" s="4">
        <f>'[2]Filtered by common lipids'!E273/'[2]Filtered by common lipids'!E$309*100</f>
        <v>7.1520232644796313E-3</v>
      </c>
      <c r="F273" s="4">
        <f>'[2]Filtered by common lipids'!F273/'[2]Filtered by common lipids'!F$309*100</f>
        <v>5.3784491710368518E-3</v>
      </c>
      <c r="G273" s="4">
        <f>'[2]Filtered by common lipids'!G273/'[2]Filtered by common lipids'!G$309*100</f>
        <v>6.3860980145820454E-3</v>
      </c>
      <c r="H273" s="4">
        <f>'[2]Filtered by common lipids'!H273/'[2]Filtered by common lipids'!H$309*100</f>
        <v>5.2589161037115062E-3</v>
      </c>
      <c r="I273" s="4">
        <f>'[2]Filtered by common lipids'!I273/'[2]Filtered by common lipids'!I$309*100</f>
        <v>5.3760217451519028E-3</v>
      </c>
      <c r="J273" s="4">
        <f>'[2]Filtered by common lipids'!J273/'[2]Filtered by common lipids'!J$309*100</f>
        <v>5.5589032533802452E-3</v>
      </c>
      <c r="K273" s="4">
        <f>'[2]Filtered by common lipids'!K273/'[2]Filtered by common lipids'!K$309*100</f>
        <v>5.8512629096941805E-3</v>
      </c>
      <c r="L273" s="4">
        <f>'[2]Filtered by common lipids'!L273/'[2]Filtered by common lipids'!L$309*100</f>
        <v>4.5604278973105381E-3</v>
      </c>
      <c r="M273" s="4">
        <f>'[2]Filtered by common lipids'!M273/'[2]Filtered by common lipids'!M$309*100</f>
        <v>4.6492023544726499E-3</v>
      </c>
      <c r="N273" s="4">
        <f>'[2]Filtered by common lipids'!N273/'[2]Filtered by common lipids'!N$309*100</f>
        <v>7.030470485919451E-3</v>
      </c>
      <c r="O273" s="4">
        <f>'[2]Filtered by common lipids'!O273/'[2]Filtered by common lipids'!O$309*100</f>
        <v>4.4340478512338577E-3</v>
      </c>
      <c r="P273" s="4">
        <f>'[2]Filtered by common lipids'!P273/'[2]Filtered by common lipids'!P$309*100</f>
        <v>4.1428371062294965E-3</v>
      </c>
      <c r="Q273" s="4">
        <f>'[2]Filtered by common lipids'!Q273/'[2]Filtered by common lipids'!Q$309*100</f>
        <v>6.5230308060179563E-3</v>
      </c>
      <c r="R273" s="4">
        <f>'[2]Filtered by common lipids'!R273/'[2]Filtered by common lipids'!R$309*100</f>
        <v>1.1760183629026354E-2</v>
      </c>
      <c r="S273" s="4">
        <f>'[2]Filtered by common lipids'!S273/'[2]Filtered by common lipids'!S$309*100</f>
        <v>8.531038794381501E-3</v>
      </c>
      <c r="T273" s="4">
        <f>'[2]Filtered by common lipids'!T273/'[2]Filtered by common lipids'!T$309*100</f>
        <v>5.6975491122187366E-3</v>
      </c>
      <c r="U273" s="4">
        <f>'[2]Filtered by common lipids'!U273/'[2]Filtered by common lipids'!U$309*100</f>
        <v>3.9943477239386118E-3</v>
      </c>
      <c r="V273" s="4">
        <f>'[2]Filtered by common lipids'!V273/'[2]Filtered by common lipids'!V$309*100</f>
        <v>5.0338095146250416E-3</v>
      </c>
      <c r="W273" s="4">
        <f>'[2]Filtered by common lipids'!W273/'[2]Filtered by common lipids'!W$309*100</f>
        <v>5.5377902476300847E-3</v>
      </c>
      <c r="X273" s="4">
        <f>'[2]Filtered by common lipids'!X273/'[2]Filtered by common lipids'!X$309*100</f>
        <v>3.8196127510737995E-3</v>
      </c>
      <c r="Y273" s="4">
        <f>'[2]Filtered by common lipids'!Y273/'[2]Filtered by common lipids'!Y$309*100</f>
        <v>3.440381461788464E-3</v>
      </c>
      <c r="Z273" s="4">
        <f>'[2]Filtered by common lipids'!Z273/'[2]Filtered by common lipids'!Z$309*100</f>
        <v>3.524700095729293E-3</v>
      </c>
      <c r="AA273" s="4">
        <f>'[2]Filtered by common lipids'!AA273/'[2]Filtered by common lipids'!AA$309*100</f>
        <v>4.2582239633009288E-3</v>
      </c>
      <c r="AB273" s="4">
        <f>'[2]Filtered by common lipids'!AB273/'[2]Filtered by common lipids'!AB$309*100</f>
        <v>3.9170721869338128E-3</v>
      </c>
      <c r="AC273" s="4">
        <f>'[2]Filtered by common lipids'!AC273/'[2]Filtered by common lipids'!AC$309*100</f>
        <v>3.2591588957113092E-3</v>
      </c>
      <c r="AD273" s="4">
        <f>'[2]Filtered by common lipids'!AD273/'[2]Filtered by common lipids'!AD$309*100</f>
        <v>3.7744756383870466E-3</v>
      </c>
      <c r="AE273" s="4">
        <f>'[2]Filtered by common lipids'!AE273/'[2]Filtered by common lipids'!AE$309*100</f>
        <v>5.0797553432353933E-3</v>
      </c>
      <c r="AF273" s="4">
        <f>'[2]Filtered by common lipids'!AF273/'[2]Filtered by common lipids'!AF$309*100</f>
        <v>4.9984357713963173E-3</v>
      </c>
      <c r="AG273" s="4">
        <f>'[2]Filtered by common lipids'!AG273/'[2]Filtered by common lipids'!AG$309*100</f>
        <v>2.8250543444564543E-3</v>
      </c>
      <c r="AH273" s="4">
        <f>'[2]Filtered by common lipids'!AH273/'[2]Filtered by common lipids'!AH$309*100</f>
        <v>3.7764240279361079E-3</v>
      </c>
      <c r="AI273" s="4">
        <f>'[2]Filtered by common lipids'!AI273/'[2]Filtered by common lipids'!AI$309*100</f>
        <v>5.2737466201856608E-3</v>
      </c>
      <c r="AJ273" s="4">
        <f>'[2]Filtered by common lipids'!AJ273/'[2]Filtered by common lipids'!AJ$309*100</f>
        <v>7.4784173781671489E-3</v>
      </c>
      <c r="AK273" s="4">
        <f>'[2]Filtered by common lipids'!AK273/'[2]Filtered by common lipids'!AK$309*100</f>
        <v>5.4768880370527993E-3</v>
      </c>
      <c r="AL273" s="4">
        <f>'[2]Filtered by common lipids'!AL273/'[2]Filtered by common lipids'!AL$309*100</f>
        <v>5.1323283315139658E-3</v>
      </c>
      <c r="AM273" s="4">
        <f>'[2]Filtered by common lipids'!AM273/'[2]Filtered by common lipids'!AM$309*100</f>
        <v>4.6835119102232037E-3</v>
      </c>
      <c r="AN273" s="4">
        <f>'[2]Filtered by common lipids'!AN273/'[2]Filtered by common lipids'!AN$309*100</f>
        <v>5.370286798806273E-3</v>
      </c>
      <c r="AO273" s="4">
        <f>'[2]Filtered by common lipids'!AO273/'[2]Filtered by common lipids'!AO$309*100</f>
        <v>1.1140717648295346E-2</v>
      </c>
      <c r="AP273" s="4">
        <f>'[2]Filtered by common lipids'!AP273/'[2]Filtered by common lipids'!AP$309*100</f>
        <v>6.746208123800731E-3</v>
      </c>
      <c r="AQ273" s="4">
        <f>'[2]Filtered by common lipids'!AQ273/'[2]Filtered by common lipids'!AQ$309*100</f>
        <v>5.4262788649563501E-3</v>
      </c>
      <c r="AR273" s="4">
        <f>'[2]Filtered by common lipids'!AR273/'[2]Filtered by common lipids'!AR$309*100</f>
        <v>4.3316380289098637E-3</v>
      </c>
      <c r="AS273" s="4">
        <f>'[2]Filtered by common lipids'!AS273/'[2]Filtered by common lipids'!AS$309*100</f>
        <v>4.5518906473832896E-3</v>
      </c>
      <c r="AT273" s="4">
        <f>'[2]Filtered by common lipids'!AT273/'[2]Filtered by common lipids'!AT$309*100</f>
        <v>2.4993716971426438E-3</v>
      </c>
      <c r="AU273" s="4">
        <f>'[2]Filtered by common lipids'!AU273/'[2]Filtered by common lipids'!AU$309*100</f>
        <v>3.0470809294061256E-3</v>
      </c>
      <c r="AV273" s="4">
        <f>'[2]Filtered by common lipids'!AV273/'[2]Filtered by common lipids'!AV$309*100</f>
        <v>6.4578436442009569E-3</v>
      </c>
      <c r="AW273" s="4">
        <f>'[2]Filtered by common lipids'!AW273/'[2]Filtered by common lipids'!AW$309*100</f>
        <v>5.7070471948410936E-3</v>
      </c>
      <c r="AX273" s="4">
        <f>'[2]Filtered by common lipids'!AX273/'[2]Filtered by common lipids'!AX$309*100</f>
        <v>3.4760830488249398E-3</v>
      </c>
      <c r="AY273" s="4">
        <f>'[2]Filtered by common lipids'!AY273/'[2]Filtered by common lipids'!AY$309*100</f>
        <v>5.7233920715599948E-3</v>
      </c>
      <c r="AZ273" s="4">
        <f>'[2]Filtered by common lipids'!AZ273/'[2]Filtered by common lipids'!AZ$309*100</f>
        <v>1.2730672130875836E-2</v>
      </c>
      <c r="BA273" s="4">
        <f>'[2]Filtered by common lipids'!BA273/'[2]Filtered by common lipids'!BA$309*100</f>
        <v>7.4911218825553247E-3</v>
      </c>
      <c r="BB273" s="4">
        <f>'[2]Filtered by common lipids'!BB273/'[2]Filtered by common lipids'!BB$309*100</f>
        <v>1.2152853156865751E-2</v>
      </c>
      <c r="BC273" s="4">
        <f>'[2]Filtered by common lipids'!BC273/'[2]Filtered by common lipids'!BC$309*100</f>
        <v>7.6378698195053467E-3</v>
      </c>
      <c r="BD273" s="4">
        <f>'[2]Filtered by common lipids'!BD273/'[2]Filtered by common lipids'!BD$309*100</f>
        <v>6.0092683949738252E-3</v>
      </c>
      <c r="BE273" s="4">
        <f>'[2]Filtered by common lipids'!BE273/'[2]Filtered by common lipids'!BE$309*100</f>
        <v>6.2532050429488983E-3</v>
      </c>
      <c r="BF273" s="4">
        <f>'[2]Filtered by common lipids'!BF273/'[2]Filtered by common lipids'!BF$309*100</f>
        <v>5.5087799509915417E-3</v>
      </c>
      <c r="BG273" s="4">
        <f>'[2]Filtered by common lipids'!BG273/'[2]Filtered by common lipids'!BG$309*100</f>
        <v>7.09681727196827E-3</v>
      </c>
      <c r="BH273" s="4">
        <f>'[2]Filtered by common lipids'!BH273/'[2]Filtered by common lipids'!BH$309*100</f>
        <v>4.8359657453561191E-3</v>
      </c>
      <c r="BI273" s="4">
        <f>'[2]Filtered by common lipids'!BI273/'[2]Filtered by common lipids'!BI$309*100</f>
        <v>5.5949736563644728E-3</v>
      </c>
      <c r="BJ273" s="4">
        <f>'[2]Filtered by common lipids'!BJ273/'[2]Filtered by common lipids'!BJ$309*100</f>
        <v>6.937417920227589E-3</v>
      </c>
      <c r="BK273" s="4">
        <f>'[2]Filtered by common lipids'!BK273/'[2]Filtered by common lipids'!BK$309*100</f>
        <v>7.0580714969706963E-3</v>
      </c>
      <c r="BL273" s="4">
        <f>'[2]Filtered by common lipids'!BL273/'[2]Filtered by common lipids'!BL$309*100</f>
        <v>6.4878234696882937E-3</v>
      </c>
      <c r="BM273" s="4">
        <f>'[2]Filtered by common lipids'!BM273/'[2]Filtered by common lipids'!BM$309*100</f>
        <v>4.4009429932875014E-3</v>
      </c>
    </row>
    <row r="274" spans="1:65" x14ac:dyDescent="0.35">
      <c r="A274" s="4">
        <v>790.63300000000004</v>
      </c>
      <c r="B274" s="4" t="s">
        <v>276</v>
      </c>
      <c r="C274" s="4" t="s">
        <v>142</v>
      </c>
      <c r="D274" s="4">
        <f>'[2]Filtered by common lipids'!D274/'[2]Filtered by common lipids'!D$309*100</f>
        <v>0.19117152551900565</v>
      </c>
      <c r="E274" s="4">
        <f>'[2]Filtered by common lipids'!E274/'[2]Filtered by common lipids'!E$309*100</f>
        <v>0.17388260471782127</v>
      </c>
      <c r="F274" s="4">
        <f>'[2]Filtered by common lipids'!F274/'[2]Filtered by common lipids'!F$309*100</f>
        <v>0.16060465668308949</v>
      </c>
      <c r="G274" s="4">
        <f>'[2]Filtered by common lipids'!G274/'[2]Filtered by common lipids'!G$309*100</f>
        <v>0.18258390222846668</v>
      </c>
      <c r="H274" s="4">
        <f>'[2]Filtered by common lipids'!H274/'[2]Filtered by common lipids'!H$309*100</f>
        <v>0.17722461511480733</v>
      </c>
      <c r="I274" s="4">
        <f>'[2]Filtered by common lipids'!I274/'[2]Filtered by common lipids'!I$309*100</f>
        <v>0.20692669685815007</v>
      </c>
      <c r="J274" s="4">
        <f>'[2]Filtered by common lipids'!J274/'[2]Filtered by common lipids'!J$309*100</f>
        <v>0.19591002903607163</v>
      </c>
      <c r="K274" s="4">
        <f>'[2]Filtered by common lipids'!K274/'[2]Filtered by common lipids'!K$309*100</f>
        <v>0.15032050760870141</v>
      </c>
      <c r="L274" s="4">
        <f>'[2]Filtered by common lipids'!L274/'[2]Filtered by common lipids'!L$309*100</f>
        <v>0.18233336311375095</v>
      </c>
      <c r="M274" s="4">
        <f>'[2]Filtered by common lipids'!M274/'[2]Filtered by common lipids'!M$309*100</f>
        <v>0.12254440156960991</v>
      </c>
      <c r="N274" s="4">
        <f>'[2]Filtered by common lipids'!N274/'[2]Filtered by common lipids'!N$309*100</f>
        <v>0.24544440028541922</v>
      </c>
      <c r="O274" s="4">
        <f>'[2]Filtered by common lipids'!O274/'[2]Filtered by common lipids'!O$309*100</f>
        <v>0.16617572776574299</v>
      </c>
      <c r="P274" s="4">
        <f>'[2]Filtered by common lipids'!P274/'[2]Filtered by common lipids'!P$309*100</f>
        <v>0.16792706169430102</v>
      </c>
      <c r="Q274" s="4">
        <f>'[2]Filtered by common lipids'!Q274/'[2]Filtered by common lipids'!Q$309*100</f>
        <v>0.23749273275572186</v>
      </c>
      <c r="R274" s="4">
        <f>'[2]Filtered by common lipids'!R274/'[2]Filtered by common lipids'!R$309*100</f>
        <v>0.22558366942810665</v>
      </c>
      <c r="S274" s="4">
        <f>'[2]Filtered by common lipids'!S274/'[2]Filtered by common lipids'!S$309*100</f>
        <v>0.14325669800633872</v>
      </c>
      <c r="T274" s="4">
        <f>'[2]Filtered by common lipids'!T274/'[2]Filtered by common lipids'!T$309*100</f>
        <v>0.15592280539397904</v>
      </c>
      <c r="U274" s="4">
        <f>'[2]Filtered by common lipids'!U274/'[2]Filtered by common lipids'!U$309*100</f>
        <v>0.1757983640881487</v>
      </c>
      <c r="V274" s="4">
        <f>'[2]Filtered by common lipids'!V274/'[2]Filtered by common lipids'!V$309*100</f>
        <v>0.20365118019792919</v>
      </c>
      <c r="W274" s="4">
        <f>'[2]Filtered by common lipids'!W274/'[2]Filtered by common lipids'!W$309*100</f>
        <v>0.17490505670530934</v>
      </c>
      <c r="X274" s="4">
        <f>'[2]Filtered by common lipids'!X274/'[2]Filtered by common lipids'!X$309*100</f>
        <v>0.20346525029255835</v>
      </c>
      <c r="Y274" s="4">
        <f>'[2]Filtered by common lipids'!Y274/'[2]Filtered by common lipids'!Y$309*100</f>
        <v>0.1431998094101686</v>
      </c>
      <c r="Z274" s="4">
        <f>'[2]Filtered by common lipids'!Z274/'[2]Filtered by common lipids'!Z$309*100</f>
        <v>0.17035430401169249</v>
      </c>
      <c r="AA274" s="4">
        <f>'[2]Filtered by common lipids'!AA274/'[2]Filtered by common lipids'!AA$309*100</f>
        <v>0.20132760720274862</v>
      </c>
      <c r="AB274" s="4">
        <f>'[2]Filtered by common lipids'!AB274/'[2]Filtered by common lipids'!AB$309*100</f>
        <v>0.21507711603776306</v>
      </c>
      <c r="AC274" s="4">
        <f>'[2]Filtered by common lipids'!AC274/'[2]Filtered by common lipids'!AC$309*100</f>
        <v>0.12580216660379784</v>
      </c>
      <c r="AD274" s="4">
        <f>'[2]Filtered by common lipids'!AD274/'[2]Filtered by common lipids'!AD$309*100</f>
        <v>0.19929712589870427</v>
      </c>
      <c r="AE274" s="4">
        <f>'[2]Filtered by common lipids'!AE274/'[2]Filtered by common lipids'!AE$309*100</f>
        <v>0.16987087062497128</v>
      </c>
      <c r="AF274" s="4">
        <f>'[2]Filtered by common lipids'!AF274/'[2]Filtered by common lipids'!AF$309*100</f>
        <v>0.19678711547150965</v>
      </c>
      <c r="AG274" s="4">
        <f>'[2]Filtered by common lipids'!AG274/'[2]Filtered by common lipids'!AG$309*100</f>
        <v>0.11582722812271461</v>
      </c>
      <c r="AH274" s="4">
        <f>'[2]Filtered by common lipids'!AH274/'[2]Filtered by common lipids'!AH$309*100</f>
        <v>0.14069899617407455</v>
      </c>
      <c r="AI274" s="4">
        <f>'[2]Filtered by common lipids'!AI274/'[2]Filtered by common lipids'!AI$309*100</f>
        <v>0.16227863838444251</v>
      </c>
      <c r="AJ274" s="4">
        <f>'[2]Filtered by common lipids'!AJ274/'[2]Filtered by common lipids'!AJ$309*100</f>
        <v>0.16230411519709809</v>
      </c>
      <c r="AK274" s="4">
        <f>'[2]Filtered by common lipids'!AK274/'[2]Filtered by common lipids'!AK$309*100</f>
        <v>0.23540842531776349</v>
      </c>
      <c r="AL274" s="4">
        <f>'[2]Filtered by common lipids'!AL274/'[2]Filtered by common lipids'!AL$309*100</f>
        <v>0.19384631928045856</v>
      </c>
      <c r="AM274" s="4">
        <f>'[2]Filtered by common lipids'!AM274/'[2]Filtered by common lipids'!AM$309*100</f>
        <v>0.17856283005578794</v>
      </c>
      <c r="AN274" s="4">
        <f>'[2]Filtered by common lipids'!AN274/'[2]Filtered by common lipids'!AN$309*100</f>
        <v>0.18171813393028766</v>
      </c>
      <c r="AO274" s="4">
        <f>'[2]Filtered by common lipids'!AO274/'[2]Filtered by common lipids'!AO$309*100</f>
        <v>0.21223451282680164</v>
      </c>
      <c r="AP274" s="4">
        <f>'[2]Filtered by common lipids'!AP274/'[2]Filtered by common lipids'!AP$309*100</f>
        <v>0.1511913106509363</v>
      </c>
      <c r="AQ274" s="4">
        <f>'[2]Filtered by common lipids'!AQ274/'[2]Filtered by common lipids'!AQ$309*100</f>
        <v>0.19763850337626829</v>
      </c>
      <c r="AR274" s="4">
        <f>'[2]Filtered by common lipids'!AR274/'[2]Filtered by common lipids'!AR$309*100</f>
        <v>0.17380352275469185</v>
      </c>
      <c r="AS274" s="4">
        <f>'[2]Filtered by common lipids'!AS274/'[2]Filtered by common lipids'!AS$309*100</f>
        <v>0.17351850191708293</v>
      </c>
      <c r="AT274" s="4">
        <f>'[2]Filtered by common lipids'!AT274/'[2]Filtered by common lipids'!AT$309*100</f>
        <v>0.14084097124373174</v>
      </c>
      <c r="AU274" s="4">
        <f>'[2]Filtered by common lipids'!AU274/'[2]Filtered by common lipids'!AU$309*100</f>
        <v>0.13166245228588638</v>
      </c>
      <c r="AV274" s="4">
        <f>'[2]Filtered by common lipids'!AV274/'[2]Filtered by common lipids'!AV$309*100</f>
        <v>0.1715480543411107</v>
      </c>
      <c r="AW274" s="4">
        <f>'[2]Filtered by common lipids'!AW274/'[2]Filtered by common lipids'!AW$309*100</f>
        <v>0.16599699154163183</v>
      </c>
      <c r="AX274" s="4">
        <f>'[2]Filtered by common lipids'!AX274/'[2]Filtered by common lipids'!AX$309*100</f>
        <v>0.17731837287433791</v>
      </c>
      <c r="AY274" s="4">
        <f>'[2]Filtered by common lipids'!AY274/'[2]Filtered by common lipids'!AY$309*100</f>
        <v>0.18333622567278107</v>
      </c>
      <c r="AZ274" s="4">
        <f>'[2]Filtered by common lipids'!AZ274/'[2]Filtered by common lipids'!AZ$309*100</f>
        <v>0.18787213254015731</v>
      </c>
      <c r="BA274" s="4">
        <f>'[2]Filtered by common lipids'!BA274/'[2]Filtered by common lipids'!BA$309*100</f>
        <v>0.16343957171059245</v>
      </c>
      <c r="BB274" s="4">
        <f>'[2]Filtered by common lipids'!BB274/'[2]Filtered by common lipids'!BB$309*100</f>
        <v>0.30368063914142285</v>
      </c>
      <c r="BC274" s="4">
        <f>'[2]Filtered by common lipids'!BC274/'[2]Filtered by common lipids'!BC$309*100</f>
        <v>0.1462542429339091</v>
      </c>
      <c r="BD274" s="4">
        <f>'[2]Filtered by common lipids'!BD274/'[2]Filtered by common lipids'!BD$309*100</f>
        <v>0.14679717285016175</v>
      </c>
      <c r="BE274" s="4">
        <f>'[2]Filtered by common lipids'!BE274/'[2]Filtered by common lipids'!BE$309*100</f>
        <v>0.12574649223348297</v>
      </c>
      <c r="BF274" s="4">
        <f>'[2]Filtered by common lipids'!BF274/'[2]Filtered by common lipids'!BF$309*100</f>
        <v>0.13387221390709392</v>
      </c>
      <c r="BG274" s="4">
        <f>'[2]Filtered by common lipids'!BG274/'[2]Filtered by common lipids'!BG$309*100</f>
        <v>0.21462626705390556</v>
      </c>
      <c r="BH274" s="4">
        <f>'[2]Filtered by common lipids'!BH274/'[2]Filtered by common lipids'!BH$309*100</f>
        <v>0.20256849735146767</v>
      </c>
      <c r="BI274" s="4">
        <f>'[2]Filtered by common lipids'!BI274/'[2]Filtered by common lipids'!BI$309*100</f>
        <v>0.22837996107819386</v>
      </c>
      <c r="BJ274" s="4">
        <f>'[2]Filtered by common lipids'!BJ274/'[2]Filtered by common lipids'!BJ$309*100</f>
        <v>0.2086305988803081</v>
      </c>
      <c r="BK274" s="4">
        <f>'[2]Filtered by common lipids'!BK274/'[2]Filtered by common lipids'!BK$309*100</f>
        <v>0.17567500062839733</v>
      </c>
      <c r="BL274" s="4">
        <f>'[2]Filtered by common lipids'!BL274/'[2]Filtered by common lipids'!BL$309*100</f>
        <v>0.15115560636376962</v>
      </c>
      <c r="BM274" s="4">
        <f>'[2]Filtered by common lipids'!BM274/'[2]Filtered by common lipids'!BM$309*100</f>
        <v>0.17164243546093919</v>
      </c>
    </row>
    <row r="275" spans="1:65" x14ac:dyDescent="0.35">
      <c r="A275" s="4">
        <v>788.61699999999996</v>
      </c>
      <c r="B275" s="4" t="s">
        <v>277</v>
      </c>
      <c r="C275" s="4" t="s">
        <v>142</v>
      </c>
      <c r="D275" s="4">
        <f>'[2]Filtered by common lipids'!D275/'[2]Filtered by common lipids'!D$309*100</f>
        <v>2.0325726866959877</v>
      </c>
      <c r="E275" s="4">
        <f>'[2]Filtered by common lipids'!E275/'[2]Filtered by common lipids'!E$309*100</f>
        <v>2.5923434080466339</v>
      </c>
      <c r="F275" s="4">
        <f>'[2]Filtered by common lipids'!F275/'[2]Filtered by common lipids'!F$309*100</f>
        <v>2.2683998846776259</v>
      </c>
      <c r="G275" s="4">
        <f>'[2]Filtered by common lipids'!G275/'[2]Filtered by common lipids'!G$309*100</f>
        <v>2.2722140406070688</v>
      </c>
      <c r="H275" s="4">
        <f>'[2]Filtered by common lipids'!H275/'[2]Filtered by common lipids'!H$309*100</f>
        <v>2.6853804714802849</v>
      </c>
      <c r="I275" s="4">
        <f>'[2]Filtered by common lipids'!I275/'[2]Filtered by common lipids'!I$309*100</f>
        <v>2.6153625787251706</v>
      </c>
      <c r="J275" s="4">
        <f>'[2]Filtered by common lipids'!J275/'[2]Filtered by common lipids'!J$309*100</f>
        <v>2.5849660154856924</v>
      </c>
      <c r="K275" s="4">
        <f>'[2]Filtered by common lipids'!K275/'[2]Filtered by common lipids'!K$309*100</f>
        <v>1.9110417640687809</v>
      </c>
      <c r="L275" s="4">
        <f>'[2]Filtered by common lipids'!L275/'[2]Filtered by common lipids'!L$309*100</f>
        <v>2.3338763141208867</v>
      </c>
      <c r="M275" s="4">
        <f>'[2]Filtered by common lipids'!M275/'[2]Filtered by common lipids'!M$309*100</f>
        <v>2.5463626972724791</v>
      </c>
      <c r="N275" s="4">
        <f>'[2]Filtered by common lipids'!N275/'[2]Filtered by common lipids'!N$309*100</f>
        <v>2.1829313383283462</v>
      </c>
      <c r="O275" s="4">
        <f>'[2]Filtered by common lipids'!O275/'[2]Filtered by common lipids'!O$309*100</f>
        <v>2.1838978193080694</v>
      </c>
      <c r="P275" s="4">
        <f>'[2]Filtered by common lipids'!P275/'[2]Filtered by common lipids'!P$309*100</f>
        <v>2.6130079069886558</v>
      </c>
      <c r="Q275" s="4">
        <f>'[2]Filtered by common lipids'!Q275/'[2]Filtered by common lipids'!Q$309*100</f>
        <v>2.7970726513298838</v>
      </c>
      <c r="R275" s="4">
        <f>'[2]Filtered by common lipids'!R275/'[2]Filtered by common lipids'!R$309*100</f>
        <v>2.386922513495084</v>
      </c>
      <c r="S275" s="4">
        <f>'[2]Filtered by common lipids'!S275/'[2]Filtered by common lipids'!S$309*100</f>
        <v>1.9812359487024669</v>
      </c>
      <c r="T275" s="4">
        <f>'[2]Filtered by common lipids'!T275/'[2]Filtered by common lipids'!T$309*100</f>
        <v>1.8090810126104047</v>
      </c>
      <c r="U275" s="4">
        <f>'[2]Filtered by common lipids'!U275/'[2]Filtered by common lipids'!U$309*100</f>
        <v>2.7556818524184576</v>
      </c>
      <c r="V275" s="4">
        <f>'[2]Filtered by common lipids'!V275/'[2]Filtered by common lipids'!V$309*100</f>
        <v>2.8466738632714721</v>
      </c>
      <c r="W275" s="4">
        <f>'[2]Filtered by common lipids'!W275/'[2]Filtered by common lipids'!W$309*100</f>
        <v>2.5624996342922972</v>
      </c>
      <c r="X275" s="4">
        <f>'[2]Filtered by common lipids'!X275/'[2]Filtered by common lipids'!X$309*100</f>
        <v>3.1315449460064371</v>
      </c>
      <c r="Y275" s="4">
        <f>'[2]Filtered by common lipids'!Y275/'[2]Filtered by common lipids'!Y$309*100</f>
        <v>2.3864056242046594</v>
      </c>
      <c r="Z275" s="4">
        <f>'[2]Filtered by common lipids'!Z275/'[2]Filtered by common lipids'!Z$309*100</f>
        <v>2.5455551647831487</v>
      </c>
      <c r="AA275" s="4">
        <f>'[2]Filtered by common lipids'!AA275/'[2]Filtered by common lipids'!AA$309*100</f>
        <v>2.7362065883333813</v>
      </c>
      <c r="AB275" s="4">
        <f>'[2]Filtered by common lipids'!AB275/'[2]Filtered by common lipids'!AB$309*100</f>
        <v>3.2276584356773719</v>
      </c>
      <c r="AC275" s="4">
        <f>'[2]Filtered by common lipids'!AC275/'[2]Filtered by common lipids'!AC$309*100</f>
        <v>1.9025281435749017</v>
      </c>
      <c r="AD275" s="4">
        <f>'[2]Filtered by common lipids'!AD275/'[2]Filtered by common lipids'!AD$309*100</f>
        <v>2.9328532320355096</v>
      </c>
      <c r="AE275" s="4">
        <f>'[2]Filtered by common lipids'!AE275/'[2]Filtered by common lipids'!AE$309*100</f>
        <v>1.9333210237771177</v>
      </c>
      <c r="AF275" s="4">
        <f>'[2]Filtered by common lipids'!AF275/'[2]Filtered by common lipids'!AF$309*100</f>
        <v>2.6477432575617375</v>
      </c>
      <c r="AG275" s="4">
        <f>'[2]Filtered by common lipids'!AG275/'[2]Filtered by common lipids'!AG$309*100</f>
        <v>1.9220286940184419</v>
      </c>
      <c r="AH275" s="4">
        <f>'[2]Filtered by common lipids'!AH275/'[2]Filtered by common lipids'!AH$309*100</f>
        <v>2.274966229778649</v>
      </c>
      <c r="AI275" s="4">
        <f>'[2]Filtered by common lipids'!AI275/'[2]Filtered by common lipids'!AI$309*100</f>
        <v>2.0118291802157557</v>
      </c>
      <c r="AJ275" s="4">
        <f>'[2]Filtered by common lipids'!AJ275/'[2]Filtered by common lipids'!AJ$309*100</f>
        <v>2.2606823067024879</v>
      </c>
      <c r="AK275" s="4">
        <f>'[2]Filtered by common lipids'!AK275/'[2]Filtered by common lipids'!AK$309*100</f>
        <v>2.5648219794633444</v>
      </c>
      <c r="AL275" s="4">
        <f>'[2]Filtered by common lipids'!AL275/'[2]Filtered by common lipids'!AL$309*100</f>
        <v>2.0074424735228833</v>
      </c>
      <c r="AM275" s="4">
        <f>'[2]Filtered by common lipids'!AM275/'[2]Filtered by common lipids'!AM$309*100</f>
        <v>2.9086579107147608</v>
      </c>
      <c r="AN275" s="4">
        <f>'[2]Filtered by common lipids'!AN275/'[2]Filtered by common lipids'!AN$309*100</f>
        <v>2.3143714698551792</v>
      </c>
      <c r="AO275" s="4">
        <f>'[2]Filtered by common lipids'!AO275/'[2]Filtered by common lipids'!AO$309*100</f>
        <v>1.7832115987836208</v>
      </c>
      <c r="AP275" s="4">
        <f>'[2]Filtered by common lipids'!AP275/'[2]Filtered by common lipids'!AP$309*100</f>
        <v>2.101914903403812</v>
      </c>
      <c r="AQ275" s="4">
        <f>'[2]Filtered by common lipids'!AQ275/'[2]Filtered by common lipids'!AQ$309*100</f>
        <v>2.618689228364226</v>
      </c>
      <c r="AR275" s="4">
        <f>'[2]Filtered by common lipids'!AR275/'[2]Filtered by common lipids'!AR$309*100</f>
        <v>2.8437383223869706</v>
      </c>
      <c r="AS275" s="4">
        <f>'[2]Filtered by common lipids'!AS275/'[2]Filtered by common lipids'!AS$309*100</f>
        <v>2.5828535913244934</v>
      </c>
      <c r="AT275" s="4">
        <f>'[2]Filtered by common lipids'!AT275/'[2]Filtered by common lipids'!AT$309*100</f>
        <v>2.2614056921918468</v>
      </c>
      <c r="AU275" s="4">
        <f>'[2]Filtered by common lipids'!AU275/'[2]Filtered by common lipids'!AU$309*100</f>
        <v>2.0959754460069986</v>
      </c>
      <c r="AV275" s="4">
        <f>'[2]Filtered by common lipids'!AV275/'[2]Filtered by common lipids'!AV$309*100</f>
        <v>2.7029729561634444</v>
      </c>
      <c r="AW275" s="4">
        <f>'[2]Filtered by common lipids'!AW275/'[2]Filtered by common lipids'!AW$309*100</f>
        <v>2.4115958493133984</v>
      </c>
      <c r="AX275" s="4">
        <f>'[2]Filtered by common lipids'!AX275/'[2]Filtered by common lipids'!AX$309*100</f>
        <v>3.1217367518137533</v>
      </c>
      <c r="AY275" s="4">
        <f>'[2]Filtered by common lipids'!AY275/'[2]Filtered by common lipids'!AY$309*100</f>
        <v>2.3603519443783556</v>
      </c>
      <c r="AZ275" s="4">
        <f>'[2]Filtered by common lipids'!AZ275/'[2]Filtered by common lipids'!AZ$309*100</f>
        <v>2.2169208520184469</v>
      </c>
      <c r="BA275" s="4">
        <f>'[2]Filtered by common lipids'!BA275/'[2]Filtered by common lipids'!BA$309*100</f>
        <v>2.0093223627356633</v>
      </c>
      <c r="BB275" s="4">
        <f>'[2]Filtered by common lipids'!BB275/'[2]Filtered by common lipids'!BB$309*100</f>
        <v>3.4436794872785939</v>
      </c>
      <c r="BC275" s="4">
        <f>'[2]Filtered by common lipids'!BC275/'[2]Filtered by common lipids'!BC$309*100</f>
        <v>2.01249551304026</v>
      </c>
      <c r="BD275" s="4">
        <f>'[2]Filtered by common lipids'!BD275/'[2]Filtered by common lipids'!BD$309*100</f>
        <v>1.9351284149478811</v>
      </c>
      <c r="BE275" s="4">
        <f>'[2]Filtered by common lipids'!BE275/'[2]Filtered by common lipids'!BE$309*100</f>
        <v>1.9742519984110609</v>
      </c>
      <c r="BF275" s="4">
        <f>'[2]Filtered by common lipids'!BF275/'[2]Filtered by common lipids'!BF$309*100</f>
        <v>1.5395257549237928</v>
      </c>
      <c r="BG275" s="4">
        <f>'[2]Filtered by common lipids'!BG275/'[2]Filtered by common lipids'!BG$309*100</f>
        <v>2.886692621577438</v>
      </c>
      <c r="BH275" s="4">
        <f>'[2]Filtered by common lipids'!BH275/'[2]Filtered by common lipids'!BH$309*100</f>
        <v>2.6856877731656672</v>
      </c>
      <c r="BI275" s="4">
        <f>'[2]Filtered by common lipids'!BI275/'[2]Filtered by common lipids'!BI$309*100</f>
        <v>3.3368649235104173</v>
      </c>
      <c r="BJ275" s="4">
        <f>'[2]Filtered by common lipids'!BJ275/'[2]Filtered by common lipids'!BJ$309*100</f>
        <v>2.877385176213036</v>
      </c>
      <c r="BK275" s="4">
        <f>'[2]Filtered by common lipids'!BK275/'[2]Filtered by common lipids'!BK$309*100</f>
        <v>2.5039635804327975</v>
      </c>
      <c r="BL275" s="4">
        <f>'[2]Filtered by common lipids'!BL275/'[2]Filtered by common lipids'!BL$309*100</f>
        <v>2.0652978187483395</v>
      </c>
      <c r="BM275" s="4">
        <f>'[2]Filtered by common lipids'!BM275/'[2]Filtered by common lipids'!BM$309*100</f>
        <v>2.7243646204957686</v>
      </c>
    </row>
    <row r="276" spans="1:65" x14ac:dyDescent="0.35">
      <c r="A276" s="4">
        <v>786.601</v>
      </c>
      <c r="B276" s="4" t="s">
        <v>278</v>
      </c>
      <c r="C276" s="4" t="s">
        <v>142</v>
      </c>
      <c r="D276" s="4">
        <f>'[2]Filtered by common lipids'!D276/'[2]Filtered by common lipids'!D$309*100</f>
        <v>11.256443271833277</v>
      </c>
      <c r="E276" s="4">
        <f>'[2]Filtered by common lipids'!E276/'[2]Filtered by common lipids'!E$309*100</f>
        <v>12.328233662786413</v>
      </c>
      <c r="F276" s="4">
        <f>'[2]Filtered by common lipids'!F276/'[2]Filtered by common lipids'!F$309*100</f>
        <v>11.097099173318083</v>
      </c>
      <c r="G276" s="4">
        <f>'[2]Filtered by common lipids'!G276/'[2]Filtered by common lipids'!G$309*100</f>
        <v>11.59993914055573</v>
      </c>
      <c r="H276" s="4">
        <f>'[2]Filtered by common lipids'!H276/'[2]Filtered by common lipids'!H$309*100</f>
        <v>11.816929494067296</v>
      </c>
      <c r="I276" s="4">
        <f>'[2]Filtered by common lipids'!I276/'[2]Filtered by common lipids'!I$309*100</f>
        <v>9.5863031317575818</v>
      </c>
      <c r="J276" s="4">
        <f>'[2]Filtered by common lipids'!J276/'[2]Filtered by common lipids'!J$309*100</f>
        <v>10.561314853105319</v>
      </c>
      <c r="K276" s="4">
        <f>'[2]Filtered by common lipids'!K276/'[2]Filtered by common lipids'!K$309*100</f>
        <v>7.5559245432681053</v>
      </c>
      <c r="L276" s="4">
        <f>'[2]Filtered by common lipids'!L276/'[2]Filtered by common lipids'!L$309*100</f>
        <v>10.310177327274721</v>
      </c>
      <c r="M276" s="4">
        <f>'[2]Filtered by common lipids'!M276/'[2]Filtered by common lipids'!M$309*100</f>
        <v>11.537227046072472</v>
      </c>
      <c r="N276" s="4">
        <f>'[2]Filtered by common lipids'!N276/'[2]Filtered by common lipids'!N$309*100</f>
        <v>10.452956697194535</v>
      </c>
      <c r="O276" s="4">
        <f>'[2]Filtered by common lipids'!O276/'[2]Filtered by common lipids'!O$309*100</f>
        <v>11.397956360667523</v>
      </c>
      <c r="P276" s="4">
        <f>'[2]Filtered by common lipids'!P276/'[2]Filtered by common lipids'!P$309*100</f>
        <v>10.355953554647741</v>
      </c>
      <c r="Q276" s="4">
        <f>'[2]Filtered by common lipids'!Q276/'[2]Filtered by common lipids'!Q$309*100</f>
        <v>13.518224023074779</v>
      </c>
      <c r="R276" s="4">
        <f>'[2]Filtered by common lipids'!R276/'[2]Filtered by common lipids'!R$309*100</f>
        <v>10.961976791249414</v>
      </c>
      <c r="S276" s="4">
        <f>'[2]Filtered by common lipids'!S276/'[2]Filtered by common lipids'!S$309*100</f>
        <v>8.9405209618261559</v>
      </c>
      <c r="T276" s="4">
        <f>'[2]Filtered by common lipids'!T276/'[2]Filtered by common lipids'!T$309*100</f>
        <v>8.7726067530947951</v>
      </c>
      <c r="U276" s="4">
        <f>'[2]Filtered by common lipids'!U276/'[2]Filtered by common lipids'!U$309*100</f>
        <v>12.868721933754182</v>
      </c>
      <c r="V276" s="4">
        <f>'[2]Filtered by common lipids'!V276/'[2]Filtered by common lipids'!V$309*100</f>
        <v>13.472429603494213</v>
      </c>
      <c r="W276" s="4">
        <f>'[2]Filtered by common lipids'!W276/'[2]Filtered by common lipids'!W$309*100</f>
        <v>15.377530733057315</v>
      </c>
      <c r="X276" s="4">
        <f>'[2]Filtered by common lipids'!X276/'[2]Filtered by common lipids'!X$309*100</f>
        <v>10.498289045561233</v>
      </c>
      <c r="Y276" s="4">
        <f>'[2]Filtered by common lipids'!Y276/'[2]Filtered by common lipids'!Y$309*100</f>
        <v>11.970699144210345</v>
      </c>
      <c r="Z276" s="4">
        <f>'[2]Filtered by common lipids'!Z276/'[2]Filtered by common lipids'!Z$309*100</f>
        <v>12.544681913026562</v>
      </c>
      <c r="AA276" s="4">
        <f>'[2]Filtered by common lipids'!AA276/'[2]Filtered by common lipids'!AA$309*100</f>
        <v>12.008797455128816</v>
      </c>
      <c r="AB276" s="4">
        <f>'[2]Filtered by common lipids'!AB276/'[2]Filtered by common lipids'!AB$309*100</f>
        <v>13.630824589130915</v>
      </c>
      <c r="AC276" s="4">
        <f>'[2]Filtered by common lipids'!AC276/'[2]Filtered by common lipids'!AC$309*100</f>
        <v>13.4833159108923</v>
      </c>
      <c r="AD276" s="4">
        <f>'[2]Filtered by common lipids'!AD276/'[2]Filtered by common lipids'!AD$309*100</f>
        <v>13.685097332911258</v>
      </c>
      <c r="AE276" s="4">
        <f>'[2]Filtered by common lipids'!AE276/'[2]Filtered by common lipids'!AE$309*100</f>
        <v>10.208712322271227</v>
      </c>
      <c r="AF276" s="4">
        <f>'[2]Filtered by common lipids'!AF276/'[2]Filtered by common lipids'!AF$309*100</f>
        <v>10.279748695221473</v>
      </c>
      <c r="AG276" s="4">
        <f>'[2]Filtered by common lipids'!AG276/'[2]Filtered by common lipids'!AG$309*100</f>
        <v>11.576811241797955</v>
      </c>
      <c r="AH276" s="4">
        <f>'[2]Filtered by common lipids'!AH276/'[2]Filtered by common lipids'!AH$309*100</f>
        <v>11.540054516982831</v>
      </c>
      <c r="AI276" s="4">
        <f>'[2]Filtered by common lipids'!AI276/'[2]Filtered by common lipids'!AI$309*100</f>
        <v>12.118706248098359</v>
      </c>
      <c r="AJ276" s="4">
        <f>'[2]Filtered by common lipids'!AJ276/'[2]Filtered by common lipids'!AJ$309*100</f>
        <v>10.525847083396393</v>
      </c>
      <c r="AK276" s="4">
        <f>'[2]Filtered by common lipids'!AK276/'[2]Filtered by common lipids'!AK$309*100</f>
        <v>10.671799699227998</v>
      </c>
      <c r="AL276" s="4">
        <f>'[2]Filtered by common lipids'!AL276/'[2]Filtered by common lipids'!AL$309*100</f>
        <v>12.605852230036241</v>
      </c>
      <c r="AM276" s="4">
        <f>'[2]Filtered by common lipids'!AM276/'[2]Filtered by common lipids'!AM$309*100</f>
        <v>12.880476956647696</v>
      </c>
      <c r="AN276" s="4">
        <f>'[2]Filtered by common lipids'!AN276/'[2]Filtered by common lipids'!AN$309*100</f>
        <v>9.570090719004904</v>
      </c>
      <c r="AO276" s="4">
        <f>'[2]Filtered by common lipids'!AO276/'[2]Filtered by common lipids'!AO$309*100</f>
        <v>9.0925692193616285</v>
      </c>
      <c r="AP276" s="4">
        <f>'[2]Filtered by common lipids'!AP276/'[2]Filtered by common lipids'!AP$309*100</f>
        <v>9.8269826089572234</v>
      </c>
      <c r="AQ276" s="4">
        <f>'[2]Filtered by common lipids'!AQ276/'[2]Filtered by common lipids'!AQ$309*100</f>
        <v>9.4364011893249931</v>
      </c>
      <c r="AR276" s="4">
        <f>'[2]Filtered by common lipids'!AR276/'[2]Filtered by common lipids'!AR$309*100</f>
        <v>11.287502545538333</v>
      </c>
      <c r="AS276" s="4">
        <f>'[2]Filtered by common lipids'!AS276/'[2]Filtered by common lipids'!AS$309*100</f>
        <v>10.749826018840384</v>
      </c>
      <c r="AT276" s="4">
        <f>'[2]Filtered by common lipids'!AT276/'[2]Filtered by common lipids'!AT$309*100</f>
        <v>11.813857104628667</v>
      </c>
      <c r="AU276" s="4">
        <f>'[2]Filtered by common lipids'!AU276/'[2]Filtered by common lipids'!AU$309*100</f>
        <v>10.489712195197235</v>
      </c>
      <c r="AV276" s="4">
        <f>'[2]Filtered by common lipids'!AV276/'[2]Filtered by common lipids'!AV$309*100</f>
        <v>11.517009028811968</v>
      </c>
      <c r="AW276" s="4">
        <f>'[2]Filtered by common lipids'!AW276/'[2]Filtered by common lipids'!AW$309*100</f>
        <v>10.718777401450252</v>
      </c>
      <c r="AX276" s="4">
        <f>'[2]Filtered by common lipids'!AX276/'[2]Filtered by common lipids'!AX$309*100</f>
        <v>11.143613457293474</v>
      </c>
      <c r="AY276" s="4">
        <f>'[2]Filtered by common lipids'!AY276/'[2]Filtered by common lipids'!AY$309*100</f>
        <v>9.1336030373665515</v>
      </c>
      <c r="AZ276" s="4">
        <f>'[2]Filtered by common lipids'!AZ276/'[2]Filtered by common lipids'!AZ$309*100</f>
        <v>10.582436713971616</v>
      </c>
      <c r="BA276" s="4">
        <f>'[2]Filtered by common lipids'!BA276/'[2]Filtered by common lipids'!BA$309*100</f>
        <v>8.662873150875134</v>
      </c>
      <c r="BB276" s="4">
        <f>'[2]Filtered by common lipids'!BB276/'[2]Filtered by common lipids'!BB$309*100</f>
        <v>7.6051921279141581</v>
      </c>
      <c r="BC276" s="4">
        <f>'[2]Filtered by common lipids'!BC276/'[2]Filtered by common lipids'!BC$309*100</f>
        <v>11.378752766724626</v>
      </c>
      <c r="BD276" s="4">
        <f>'[2]Filtered by common lipids'!BD276/'[2]Filtered by common lipids'!BD$309*100</f>
        <v>10.175981204183456</v>
      </c>
      <c r="BE276" s="4">
        <f>'[2]Filtered by common lipids'!BE276/'[2]Filtered by common lipids'!BE$309*100</f>
        <v>10.219873355517606</v>
      </c>
      <c r="BF276" s="4">
        <f>'[2]Filtered by common lipids'!BF276/'[2]Filtered by common lipids'!BF$309*100</f>
        <v>10.836551979061024</v>
      </c>
      <c r="BG276" s="4">
        <f>'[2]Filtered by common lipids'!BG276/'[2]Filtered by common lipids'!BG$309*100</f>
        <v>10.980890332521721</v>
      </c>
      <c r="BH276" s="4">
        <f>'[2]Filtered by common lipids'!BH276/'[2]Filtered by common lipids'!BH$309*100</f>
        <v>9.2747047196511758</v>
      </c>
      <c r="BI276" s="4">
        <f>'[2]Filtered by common lipids'!BI276/'[2]Filtered by common lipids'!BI$309*100</f>
        <v>13.363605307529127</v>
      </c>
      <c r="BJ276" s="4">
        <f>'[2]Filtered by common lipids'!BJ276/'[2]Filtered by common lipids'!BJ$309*100</f>
        <v>9.5103111260186814</v>
      </c>
      <c r="BK276" s="4">
        <f>'[2]Filtered by common lipids'!BK276/'[2]Filtered by common lipids'!BK$309*100</f>
        <v>10.559194857131191</v>
      </c>
      <c r="BL276" s="4">
        <f>'[2]Filtered by common lipids'!BL276/'[2]Filtered by common lipids'!BL$309*100</f>
        <v>9.4499161969546783</v>
      </c>
      <c r="BM276" s="4">
        <f>'[2]Filtered by common lipids'!BM276/'[2]Filtered by common lipids'!BM$309*100</f>
        <v>12.905404112681552</v>
      </c>
    </row>
    <row r="277" spans="1:65" x14ac:dyDescent="0.35">
      <c r="A277" s="4">
        <v>784.58600000000001</v>
      </c>
      <c r="B277" s="4" t="s">
        <v>279</v>
      </c>
      <c r="C277" s="4" t="s">
        <v>142</v>
      </c>
      <c r="D277" s="4">
        <f>'[2]Filtered by common lipids'!D277/'[2]Filtered by common lipids'!D$309*100</f>
        <v>5.585910393407409</v>
      </c>
      <c r="E277" s="4">
        <f>'[2]Filtered by common lipids'!E277/'[2]Filtered by common lipids'!E$309*100</f>
        <v>7.5608165954525797</v>
      </c>
      <c r="F277" s="4">
        <f>'[2]Filtered by common lipids'!F277/'[2]Filtered by common lipids'!F$309*100</f>
        <v>7.0605831457031423</v>
      </c>
      <c r="G277" s="4">
        <f>'[2]Filtered by common lipids'!G277/'[2]Filtered by common lipids'!G$309*100</f>
        <v>8.1379963319330688</v>
      </c>
      <c r="H277" s="4">
        <f>'[2]Filtered by common lipids'!H277/'[2]Filtered by common lipids'!H$309*100</f>
        <v>7.3453837589362871</v>
      </c>
      <c r="I277" s="4">
        <f>'[2]Filtered by common lipids'!I277/'[2]Filtered by common lipids'!I$309*100</f>
        <v>6.9859349576314331</v>
      </c>
      <c r="J277" s="4">
        <f>'[2]Filtered by common lipids'!J277/'[2]Filtered by common lipids'!J$309*100</f>
        <v>7.3309111623136287</v>
      </c>
      <c r="K277" s="4">
        <f>'[2]Filtered by common lipids'!K277/'[2]Filtered by common lipids'!K$309*100</f>
        <v>5.8292642155535122</v>
      </c>
      <c r="L277" s="4">
        <f>'[2]Filtered by common lipids'!L277/'[2]Filtered by common lipids'!L$309*100</f>
        <v>8.1550864660051801</v>
      </c>
      <c r="M277" s="4">
        <f>'[2]Filtered by common lipids'!M277/'[2]Filtered by common lipids'!M$309*100</f>
        <v>8.2301607220462181</v>
      </c>
      <c r="N277" s="4">
        <f>'[2]Filtered by common lipids'!N277/'[2]Filtered by common lipids'!N$309*100</f>
        <v>5.7854208497681068</v>
      </c>
      <c r="O277" s="4">
        <f>'[2]Filtered by common lipids'!O277/'[2]Filtered by common lipids'!O$309*100</f>
        <v>6.1392652000637487</v>
      </c>
      <c r="P277" s="4">
        <f>'[2]Filtered by common lipids'!P277/'[2]Filtered by common lipids'!P$309*100</f>
        <v>7.0010225469704119</v>
      </c>
      <c r="Q277" s="4">
        <f>'[2]Filtered by common lipids'!Q277/'[2]Filtered by common lipids'!Q$309*100</f>
        <v>7.2036648019199419</v>
      </c>
      <c r="R277" s="4">
        <f>'[2]Filtered by common lipids'!R277/'[2]Filtered by common lipids'!R$309*100</f>
        <v>5.4977008013211019</v>
      </c>
      <c r="S277" s="4">
        <f>'[2]Filtered by common lipids'!S277/'[2]Filtered by common lipids'!S$309*100</f>
        <v>7.0834464608319978</v>
      </c>
      <c r="T277" s="4">
        <f>'[2]Filtered by common lipids'!T277/'[2]Filtered by common lipids'!T$309*100</f>
        <v>6.6545656193517235</v>
      </c>
      <c r="U277" s="4">
        <f>'[2]Filtered by common lipids'!U277/'[2]Filtered by common lipids'!U$309*100</f>
        <v>8.0704538169151032</v>
      </c>
      <c r="V277" s="4">
        <f>'[2]Filtered by common lipids'!V277/'[2]Filtered by common lipids'!V$309*100</f>
        <v>8.0727400888530276</v>
      </c>
      <c r="W277" s="4">
        <f>'[2]Filtered by common lipids'!W277/'[2]Filtered by common lipids'!W$309*100</f>
        <v>6.818965347692922</v>
      </c>
      <c r="X277" s="4">
        <f>'[2]Filtered by common lipids'!X277/'[2]Filtered by common lipids'!X$309*100</f>
        <v>8.0137579633290095</v>
      </c>
      <c r="Y277" s="4">
        <f>'[2]Filtered by common lipids'!Y277/'[2]Filtered by common lipids'!Y$309*100</f>
        <v>8.8702668572445287</v>
      </c>
      <c r="Z277" s="4">
        <f>'[2]Filtered by common lipids'!Z277/'[2]Filtered by common lipids'!Z$309*100</f>
        <v>7.2173200313670183</v>
      </c>
      <c r="AA277" s="4">
        <f>'[2]Filtered by common lipids'!AA277/'[2]Filtered by common lipids'!AA$309*100</f>
        <v>7.3481219077756093</v>
      </c>
      <c r="AB277" s="4">
        <f>'[2]Filtered by common lipids'!AB277/'[2]Filtered by common lipids'!AB$309*100</f>
        <v>8.5856116047228479</v>
      </c>
      <c r="AC277" s="4">
        <f>'[2]Filtered by common lipids'!AC277/'[2]Filtered by common lipids'!AC$309*100</f>
        <v>6.3892843904615662</v>
      </c>
      <c r="AD277" s="4">
        <f>'[2]Filtered by common lipids'!AD277/'[2]Filtered by common lipids'!AD$309*100</f>
        <v>6.8465480771205529</v>
      </c>
      <c r="AE277" s="4">
        <f>'[2]Filtered by common lipids'!AE277/'[2]Filtered by common lipids'!AE$309*100</f>
        <v>7.4978208156612745</v>
      </c>
      <c r="AF277" s="4">
        <f>'[2]Filtered by common lipids'!AF277/'[2]Filtered by common lipids'!AF$309*100</f>
        <v>6.8610693708216512</v>
      </c>
      <c r="AG277" s="4">
        <f>'[2]Filtered by common lipids'!AG277/'[2]Filtered by common lipids'!AG$309*100</f>
        <v>8.0268113787247763</v>
      </c>
      <c r="AH277" s="4">
        <f>'[2]Filtered by common lipids'!AH277/'[2]Filtered by common lipids'!AH$309*100</f>
        <v>7.6905212092946122</v>
      </c>
      <c r="AI277" s="4">
        <f>'[2]Filtered by common lipids'!AI277/'[2]Filtered by common lipids'!AI$309*100</f>
        <v>6.3898354856244062</v>
      </c>
      <c r="AJ277" s="4">
        <f>'[2]Filtered by common lipids'!AJ277/'[2]Filtered by common lipids'!AJ$309*100</f>
        <v>6.9962343004912997</v>
      </c>
      <c r="AK277" s="4">
        <f>'[2]Filtered by common lipids'!AK277/'[2]Filtered by common lipids'!AK$309*100</f>
        <v>6.2149579343631354</v>
      </c>
      <c r="AL277" s="4">
        <f>'[2]Filtered by common lipids'!AL277/'[2]Filtered by common lipids'!AL$309*100</f>
        <v>5.7243238246695052</v>
      </c>
      <c r="AM277" s="4">
        <f>'[2]Filtered by common lipids'!AM277/'[2]Filtered by common lipids'!AM$309*100</f>
        <v>8.620219771008367</v>
      </c>
      <c r="AN277" s="4">
        <f>'[2]Filtered by common lipids'!AN277/'[2]Filtered by common lipids'!AN$309*100</f>
        <v>7.5140533009533188</v>
      </c>
      <c r="AO277" s="4">
        <f>'[2]Filtered by common lipids'!AO277/'[2]Filtered by common lipids'!AO$309*100</f>
        <v>6.159824279189265</v>
      </c>
      <c r="AP277" s="4">
        <f>'[2]Filtered by common lipids'!AP277/'[2]Filtered by common lipids'!AP$309*100</f>
        <v>6.8815455999250776</v>
      </c>
      <c r="AQ277" s="4">
        <f>'[2]Filtered by common lipids'!AQ277/'[2]Filtered by common lipids'!AQ$309*100</f>
        <v>7.5917697171627623</v>
      </c>
      <c r="AR277" s="4">
        <f>'[2]Filtered by common lipids'!AR277/'[2]Filtered by common lipids'!AR$309*100</f>
        <v>7.4468982300789008</v>
      </c>
      <c r="AS277" s="4">
        <f>'[2]Filtered by common lipids'!AS277/'[2]Filtered by common lipids'!AS$309*100</f>
        <v>6.7561571445921453</v>
      </c>
      <c r="AT277" s="4">
        <f>'[2]Filtered by common lipids'!AT277/'[2]Filtered by common lipids'!AT$309*100</f>
        <v>6.6970200311649517</v>
      </c>
      <c r="AU277" s="4">
        <f>'[2]Filtered by common lipids'!AU277/'[2]Filtered by common lipids'!AU$309*100</f>
        <v>6.5493865168513841</v>
      </c>
      <c r="AV277" s="4">
        <f>'[2]Filtered by common lipids'!AV277/'[2]Filtered by common lipids'!AV$309*100</f>
        <v>7.0828977771153392</v>
      </c>
      <c r="AW277" s="4">
        <f>'[2]Filtered by common lipids'!AW277/'[2]Filtered by common lipids'!AW$309*100</f>
        <v>7.3871000813996419</v>
      </c>
      <c r="AX277" s="4">
        <f>'[2]Filtered by common lipids'!AX277/'[2]Filtered by common lipids'!AX$309*100</f>
        <v>9.2132451040278625</v>
      </c>
      <c r="AY277" s="4">
        <f>'[2]Filtered by common lipids'!AY277/'[2]Filtered by common lipids'!AY$309*100</f>
        <v>6.5706466014214895</v>
      </c>
      <c r="AZ277" s="4">
        <f>'[2]Filtered by common lipids'!AZ277/'[2]Filtered by common lipids'!AZ$309*100</f>
        <v>6.9955847751330094</v>
      </c>
      <c r="BA277" s="4">
        <f>'[2]Filtered by common lipids'!BA277/'[2]Filtered by common lipids'!BA$309*100</f>
        <v>7.1072748811718807</v>
      </c>
      <c r="BB277" s="4">
        <f>'[2]Filtered by common lipids'!BB277/'[2]Filtered by common lipids'!BB$309*100</f>
        <v>6.6812234290391519</v>
      </c>
      <c r="BC277" s="4">
        <f>'[2]Filtered by common lipids'!BC277/'[2]Filtered by common lipids'!BC$309*100</f>
        <v>7.2087123324355336</v>
      </c>
      <c r="BD277" s="4">
        <f>'[2]Filtered by common lipids'!BD277/'[2]Filtered by common lipids'!BD$309*100</f>
        <v>6.7793003182007165</v>
      </c>
      <c r="BE277" s="4">
        <f>'[2]Filtered by common lipids'!BE277/'[2]Filtered by common lipids'!BE$309*100</f>
        <v>6.1472883727371617</v>
      </c>
      <c r="BF277" s="4">
        <f>'[2]Filtered by common lipids'!BF277/'[2]Filtered by common lipids'!BF$309*100</f>
        <v>5.1889137605765665</v>
      </c>
      <c r="BG277" s="4">
        <f>'[2]Filtered by common lipids'!BG277/'[2]Filtered by common lipids'!BG$309*100</f>
        <v>6.7238177493449651</v>
      </c>
      <c r="BH277" s="4">
        <f>'[2]Filtered by common lipids'!BH277/'[2]Filtered by common lipids'!BH$309*100</f>
        <v>7.1293506064365157</v>
      </c>
      <c r="BI277" s="4">
        <f>'[2]Filtered by common lipids'!BI277/'[2]Filtered by common lipids'!BI$309*100</f>
        <v>6.0176520680636854</v>
      </c>
      <c r="BJ277" s="4">
        <f>'[2]Filtered by common lipids'!BJ277/'[2]Filtered by common lipids'!BJ$309*100</f>
        <v>6.5579374289161638</v>
      </c>
      <c r="BK277" s="4">
        <f>'[2]Filtered by common lipids'!BK277/'[2]Filtered by common lipids'!BK$309*100</f>
        <v>6.5894925508210838</v>
      </c>
      <c r="BL277" s="4">
        <f>'[2]Filtered by common lipids'!BL277/'[2]Filtered by common lipids'!BL$309*100</f>
        <v>5.8475111978222909</v>
      </c>
      <c r="BM277" s="4">
        <f>'[2]Filtered by common lipids'!BM277/'[2]Filtered by common lipids'!BM$309*100</f>
        <v>6.8966674364438667</v>
      </c>
    </row>
    <row r="278" spans="1:65" x14ac:dyDescent="0.35">
      <c r="A278" s="4">
        <v>782.57</v>
      </c>
      <c r="B278" s="4" t="s">
        <v>280</v>
      </c>
      <c r="C278" s="4" t="s">
        <v>142</v>
      </c>
      <c r="D278" s="4">
        <f>'[2]Filtered by common lipids'!D278/'[2]Filtered by common lipids'!D$309*100</f>
        <v>6.9750051846068066</v>
      </c>
      <c r="E278" s="4">
        <f>'[2]Filtered by common lipids'!E278/'[2]Filtered by common lipids'!E$309*100</f>
        <v>8.4333346982381716</v>
      </c>
      <c r="F278" s="4">
        <f>'[2]Filtered by common lipids'!F278/'[2]Filtered by common lipids'!F$309*100</f>
        <v>7.0457597471780913</v>
      </c>
      <c r="G278" s="4">
        <f>'[2]Filtered by common lipids'!G278/'[2]Filtered by common lipids'!G$309*100</f>
        <v>9.8016915993775999</v>
      </c>
      <c r="H278" s="4">
        <f>'[2]Filtered by common lipids'!H278/'[2]Filtered by common lipids'!H$309*100</f>
        <v>9.9311775266100533</v>
      </c>
      <c r="I278" s="4">
        <f>'[2]Filtered by common lipids'!I278/'[2]Filtered by common lipids'!I$309*100</f>
        <v>8.7178834662720774</v>
      </c>
      <c r="J278" s="4">
        <f>'[2]Filtered by common lipids'!J278/'[2]Filtered by common lipids'!J$309*100</f>
        <v>7.7424035654750467</v>
      </c>
      <c r="K278" s="4">
        <f>'[2]Filtered by common lipids'!K278/'[2]Filtered by common lipids'!K$309*100</f>
        <v>14.02185555962641</v>
      </c>
      <c r="L278" s="4">
        <f>'[2]Filtered by common lipids'!L278/'[2]Filtered by common lipids'!L$309*100</f>
        <v>9.7546756181088039</v>
      </c>
      <c r="M278" s="4">
        <f>'[2]Filtered by common lipids'!M278/'[2]Filtered by common lipids'!M$309*100</f>
        <v>8.552237729109061</v>
      </c>
      <c r="N278" s="4">
        <f>'[2]Filtered by common lipids'!N278/'[2]Filtered by common lipids'!N$309*100</f>
        <v>9.9785563333489957</v>
      </c>
      <c r="O278" s="4">
        <f>'[2]Filtered by common lipids'!O278/'[2]Filtered by common lipids'!O$309*100</f>
        <v>10.728117371020607</v>
      </c>
      <c r="P278" s="4">
        <f>'[2]Filtered by common lipids'!P278/'[2]Filtered by common lipids'!P$309*100</f>
        <v>8.6510596980373382</v>
      </c>
      <c r="Q278" s="4">
        <f>'[2]Filtered by common lipids'!Q278/'[2]Filtered by common lipids'!Q$309*100</f>
        <v>7.3815962623129003</v>
      </c>
      <c r="R278" s="4">
        <f>'[2]Filtered by common lipids'!R278/'[2]Filtered by common lipids'!R$309*100</f>
        <v>9.1325387474442028</v>
      </c>
      <c r="S278" s="4">
        <f>'[2]Filtered by common lipids'!S278/'[2]Filtered by common lipids'!S$309*100</f>
        <v>11.779369283860955</v>
      </c>
      <c r="T278" s="4">
        <f>'[2]Filtered by common lipids'!T278/'[2]Filtered by common lipids'!T$309*100</f>
        <v>6.7172589077803631</v>
      </c>
      <c r="U278" s="4">
        <f>'[2]Filtered by common lipids'!U278/'[2]Filtered by common lipids'!U$309*100</f>
        <v>9.9815690445960694</v>
      </c>
      <c r="V278" s="4">
        <f>'[2]Filtered by common lipids'!V278/'[2]Filtered by common lipids'!V$309*100</f>
        <v>8.0126410920949347</v>
      </c>
      <c r="W278" s="4">
        <f>'[2]Filtered by common lipids'!W278/'[2]Filtered by common lipids'!W$309*100</f>
        <v>8.8915194338564074</v>
      </c>
      <c r="X278" s="4">
        <f>'[2]Filtered by common lipids'!X278/'[2]Filtered by common lipids'!X$309*100</f>
        <v>7.844213889635725</v>
      </c>
      <c r="Y278" s="4">
        <f>'[2]Filtered by common lipids'!Y278/'[2]Filtered by common lipids'!Y$309*100</f>
        <v>9.6203787325492875</v>
      </c>
      <c r="Z278" s="4">
        <f>'[2]Filtered by common lipids'!Z278/'[2]Filtered by common lipids'!Z$309*100</f>
        <v>7.7346730246451125</v>
      </c>
      <c r="AA278" s="4">
        <f>'[2]Filtered by common lipids'!AA278/'[2]Filtered by common lipids'!AA$309*100</f>
        <v>8.5455794415722721</v>
      </c>
      <c r="AB278" s="4">
        <f>'[2]Filtered by common lipids'!AB278/'[2]Filtered by common lipids'!AB$309*100</f>
        <v>7.1016694457180245</v>
      </c>
      <c r="AC278" s="4">
        <f>'[2]Filtered by common lipids'!AC278/'[2]Filtered by common lipids'!AC$309*100</f>
        <v>6.6967947100873619</v>
      </c>
      <c r="AD278" s="4">
        <f>'[2]Filtered by common lipids'!AD278/'[2]Filtered by common lipids'!AD$309*100</f>
        <v>7.4161541497840595</v>
      </c>
      <c r="AE278" s="4">
        <f>'[2]Filtered by common lipids'!AE278/'[2]Filtered by common lipids'!AE$309*100</f>
        <v>12.084686123356549</v>
      </c>
      <c r="AF278" s="4">
        <f>'[2]Filtered by common lipids'!AF278/'[2]Filtered by common lipids'!AF$309*100</f>
        <v>9.9031132336609868</v>
      </c>
      <c r="AG278" s="4">
        <f>'[2]Filtered by common lipids'!AG278/'[2]Filtered by common lipids'!AG$309*100</f>
        <v>11.932433685227426</v>
      </c>
      <c r="AH278" s="4">
        <f>'[2]Filtered by common lipids'!AH278/'[2]Filtered by common lipids'!AH$309*100</f>
        <v>11.159153503404911</v>
      </c>
      <c r="AI278" s="4">
        <f>'[2]Filtered by common lipids'!AI278/'[2]Filtered by common lipids'!AI$309*100</f>
        <v>9.3486273756722422</v>
      </c>
      <c r="AJ278" s="4">
        <f>'[2]Filtered by common lipids'!AJ278/'[2]Filtered by common lipids'!AJ$309*100</f>
        <v>10.00780452492932</v>
      </c>
      <c r="AK278" s="4">
        <f>'[2]Filtered by common lipids'!AK278/'[2]Filtered by common lipids'!AK$309*100</f>
        <v>7.6303633694358446</v>
      </c>
      <c r="AL278" s="4">
        <f>'[2]Filtered by common lipids'!AL278/'[2]Filtered by common lipids'!AL$309*100</f>
        <v>9.3444586953141098</v>
      </c>
      <c r="AM278" s="4">
        <f>'[2]Filtered by common lipids'!AM278/'[2]Filtered by common lipids'!AM$309*100</f>
        <v>9.6163795978698907</v>
      </c>
      <c r="AN278" s="4">
        <f>'[2]Filtered by common lipids'!AN278/'[2]Filtered by common lipids'!AN$309*100</f>
        <v>10.527428458192542</v>
      </c>
      <c r="AO278" s="4">
        <f>'[2]Filtered by common lipids'!AO278/'[2]Filtered by common lipids'!AO$309*100</f>
        <v>14.599677099264454</v>
      </c>
      <c r="AP278" s="4">
        <f>'[2]Filtered by common lipids'!AP278/'[2]Filtered by common lipids'!AP$309*100</f>
        <v>10.202218714787893</v>
      </c>
      <c r="AQ278" s="4">
        <f>'[2]Filtered by common lipids'!AQ278/'[2]Filtered by common lipids'!AQ$309*100</f>
        <v>10.846300571344132</v>
      </c>
      <c r="AR278" s="4">
        <f>'[2]Filtered by common lipids'!AR278/'[2]Filtered by common lipids'!AR$309*100</f>
        <v>6.8296121857167131</v>
      </c>
      <c r="AS278" s="4">
        <f>'[2]Filtered by common lipids'!AS278/'[2]Filtered by common lipids'!AS$309*100</f>
        <v>11.117916144641994</v>
      </c>
      <c r="AT278" s="4">
        <f>'[2]Filtered by common lipids'!AT278/'[2]Filtered by common lipids'!AT$309*100</f>
        <v>8.3935216844766014</v>
      </c>
      <c r="AU278" s="4">
        <f>'[2]Filtered by common lipids'!AU278/'[2]Filtered by common lipids'!AU$309*100</f>
        <v>11.514644874953676</v>
      </c>
      <c r="AV278" s="4">
        <f>'[2]Filtered by common lipids'!AV278/'[2]Filtered by common lipids'!AV$309*100</f>
        <v>8.8332059778806347</v>
      </c>
      <c r="AW278" s="4">
        <f>'[2]Filtered by common lipids'!AW278/'[2]Filtered by common lipids'!AW$309*100</f>
        <v>7.9287513885808014</v>
      </c>
      <c r="AX278" s="4">
        <f>'[2]Filtered by common lipids'!AX278/'[2]Filtered by common lipids'!AX$309*100</f>
        <v>5.6195591521031902</v>
      </c>
      <c r="AY278" s="4">
        <f>'[2]Filtered by common lipids'!AY278/'[2]Filtered by common lipids'!AY$309*100</f>
        <v>7.4650870445571229</v>
      </c>
      <c r="AZ278" s="4">
        <f>'[2]Filtered by common lipids'!AZ278/'[2]Filtered by common lipids'!AZ$309*100</f>
        <v>7.441046192158292</v>
      </c>
      <c r="BA278" s="4">
        <f>'[2]Filtered by common lipids'!BA278/'[2]Filtered by common lipids'!BA$309*100</f>
        <v>11.857099079153832</v>
      </c>
      <c r="BB278" s="4">
        <f>'[2]Filtered by common lipids'!BB278/'[2]Filtered by common lipids'!BB$309*100</f>
        <v>10.293011735876089</v>
      </c>
      <c r="BC278" s="4">
        <f>'[2]Filtered by common lipids'!BC278/'[2]Filtered by common lipids'!BC$309*100</f>
        <v>7.8146007163355735</v>
      </c>
      <c r="BD278" s="4">
        <f>'[2]Filtered by common lipids'!BD278/'[2]Filtered by common lipids'!BD$309*100</f>
        <v>7.6489480521120923</v>
      </c>
      <c r="BE278" s="4">
        <f>'[2]Filtered by common lipids'!BE278/'[2]Filtered by common lipids'!BE$309*100</f>
        <v>10.415565988249522</v>
      </c>
      <c r="BF278" s="4">
        <f>'[2]Filtered by common lipids'!BF278/'[2]Filtered by common lipids'!BF$309*100</f>
        <v>7.8353165930079847</v>
      </c>
      <c r="BG278" s="4">
        <f>'[2]Filtered by common lipids'!BG278/'[2]Filtered by common lipids'!BG$309*100</f>
        <v>10.997677647510937</v>
      </c>
      <c r="BH278" s="4">
        <f>'[2]Filtered by common lipids'!BH278/'[2]Filtered by common lipids'!BH$309*100</f>
        <v>12.656931472356353</v>
      </c>
      <c r="BI278" s="4">
        <f>'[2]Filtered by common lipids'!BI278/'[2]Filtered by common lipids'!BI$309*100</f>
        <v>9.1087347375082555</v>
      </c>
      <c r="BJ278" s="4">
        <f>'[2]Filtered by common lipids'!BJ278/'[2]Filtered by common lipids'!BJ$309*100</f>
        <v>7.2968974681244223</v>
      </c>
      <c r="BK278" s="4">
        <f>'[2]Filtered by common lipids'!BK278/'[2]Filtered by common lipids'!BK$309*100</f>
        <v>10.382295212978683</v>
      </c>
      <c r="BL278" s="4">
        <f>'[2]Filtered by common lipids'!BL278/'[2]Filtered by common lipids'!BL$309*100</f>
        <v>14.097959500678012</v>
      </c>
      <c r="BM278" s="4">
        <f>'[2]Filtered by common lipids'!BM278/'[2]Filtered by common lipids'!BM$309*100</f>
        <v>8.8686342221407592</v>
      </c>
    </row>
    <row r="279" spans="1:65" x14ac:dyDescent="0.35">
      <c r="A279" s="4">
        <v>780.55399999999997</v>
      </c>
      <c r="B279" s="4" t="s">
        <v>281</v>
      </c>
      <c r="C279" s="4" t="s">
        <v>142</v>
      </c>
      <c r="D279" s="4">
        <f>'[2]Filtered by common lipids'!D279/'[2]Filtered by common lipids'!D$309*100</f>
        <v>1.0811746170937468</v>
      </c>
      <c r="E279" s="4">
        <f>'[2]Filtered by common lipids'!E279/'[2]Filtered by common lipids'!E$309*100</f>
        <v>0.71493601992094358</v>
      </c>
      <c r="F279" s="4">
        <f>'[2]Filtered by common lipids'!F279/'[2]Filtered by common lipids'!F$309*100</f>
        <v>0.75392367378928149</v>
      </c>
      <c r="G279" s="4">
        <f>'[2]Filtered by common lipids'!G279/'[2]Filtered by common lipids'!G$309*100</f>
        <v>0.97903030653441292</v>
      </c>
      <c r="H279" s="4">
        <f>'[2]Filtered by common lipids'!H279/'[2]Filtered by common lipids'!H$309*100</f>
        <v>1.2208039111429501</v>
      </c>
      <c r="I279" s="4">
        <f>'[2]Filtered by common lipids'!I279/'[2]Filtered by common lipids'!I$309*100</f>
        <v>2.7459892981722533</v>
      </c>
      <c r="J279" s="4">
        <f>'[2]Filtered by common lipids'!J279/'[2]Filtered by common lipids'!J$309*100</f>
        <v>1.4498657842533635</v>
      </c>
      <c r="K279" s="4">
        <f>'[2]Filtered by common lipids'!K279/'[2]Filtered by common lipids'!K$309*100</f>
        <v>1.6480075942801358</v>
      </c>
      <c r="L279" s="4">
        <f>'[2]Filtered by common lipids'!L279/'[2]Filtered by common lipids'!L$309*100</f>
        <v>0.77628454738809194</v>
      </c>
      <c r="M279" s="4">
        <f>'[2]Filtered by common lipids'!M279/'[2]Filtered by common lipids'!M$309*100</f>
        <v>0.73961960257985093</v>
      </c>
      <c r="N279" s="4">
        <f>'[2]Filtered by common lipids'!N279/'[2]Filtered by common lipids'!N$309*100</f>
        <v>1.2651109689195816</v>
      </c>
      <c r="O279" s="4">
        <f>'[2]Filtered by common lipids'!O279/'[2]Filtered by common lipids'!O$309*100</f>
        <v>1.0084638256290235</v>
      </c>
      <c r="P279" s="4">
        <f>'[2]Filtered by common lipids'!P279/'[2]Filtered by common lipids'!P$309*100</f>
        <v>1.140015107491086</v>
      </c>
      <c r="Q279" s="4">
        <f>'[2]Filtered by common lipids'!Q279/'[2]Filtered by common lipids'!Q$309*100</f>
        <v>1.031965343731944</v>
      </c>
      <c r="R279" s="4">
        <f>'[2]Filtered by common lipids'!R279/'[2]Filtered by common lipids'!R$309*100</f>
        <v>1.7852466536522296</v>
      </c>
      <c r="S279" s="4">
        <f>'[2]Filtered by common lipids'!S279/'[2]Filtered by common lipids'!S$309*100</f>
        <v>1.103913934017601</v>
      </c>
      <c r="T279" s="4">
        <f>'[2]Filtered by common lipids'!T279/'[2]Filtered by common lipids'!T$309*100</f>
        <v>0.82070151633522237</v>
      </c>
      <c r="U279" s="4">
        <f>'[2]Filtered by common lipids'!U279/'[2]Filtered by common lipids'!U$309*100</f>
        <v>0.73935468053678088</v>
      </c>
      <c r="V279" s="4">
        <f>'[2]Filtered by common lipids'!V279/'[2]Filtered by common lipids'!V$309*100</f>
        <v>0.85034686131173143</v>
      </c>
      <c r="W279" s="4">
        <f>'[2]Filtered by common lipids'!W279/'[2]Filtered by common lipids'!W$309*100</f>
        <v>0.97041093455342464</v>
      </c>
      <c r="X279" s="4">
        <f>'[2]Filtered by common lipids'!X279/'[2]Filtered by common lipids'!X$309*100</f>
        <v>0.7056035953628228</v>
      </c>
      <c r="Y279" s="4">
        <f>'[2]Filtered by common lipids'!Y279/'[2]Filtered by common lipids'!Y$309*100</f>
        <v>0.73095968189452443</v>
      </c>
      <c r="Z279" s="4">
        <f>'[2]Filtered by common lipids'!Z279/'[2]Filtered by common lipids'!Z$309*100</f>
        <v>0.68337460574716802</v>
      </c>
      <c r="AA279" s="4">
        <f>'[2]Filtered by common lipids'!AA279/'[2]Filtered by common lipids'!AA$309*100</f>
        <v>0.92604709448105005</v>
      </c>
      <c r="AB279" s="4">
        <f>'[2]Filtered by common lipids'!AB279/'[2]Filtered by common lipids'!AB$309*100</f>
        <v>0.64569166846355674</v>
      </c>
      <c r="AC279" s="4">
        <f>'[2]Filtered by common lipids'!AC279/'[2]Filtered by common lipids'!AC$309*100</f>
        <v>0.48588967914351966</v>
      </c>
      <c r="AD279" s="4">
        <f>'[2]Filtered by common lipids'!AD279/'[2]Filtered by common lipids'!AD$309*100</f>
        <v>1.1199931295797569</v>
      </c>
      <c r="AE279" s="4">
        <f>'[2]Filtered by common lipids'!AE279/'[2]Filtered by common lipids'!AE$309*100</f>
        <v>0.67184792913882541</v>
      </c>
      <c r="AF279" s="4">
        <f>'[2]Filtered by common lipids'!AF279/'[2]Filtered by common lipids'!AF$309*100</f>
        <v>1.1142719649104824</v>
      </c>
      <c r="AG279" s="4">
        <f>'[2]Filtered by common lipids'!AG279/'[2]Filtered by common lipids'!AG$309*100</f>
        <v>0.43881968602215149</v>
      </c>
      <c r="AH279" s="4">
        <f>'[2]Filtered by common lipids'!AH279/'[2]Filtered by common lipids'!AH$309*100</f>
        <v>0.99495866764982532</v>
      </c>
      <c r="AI279" s="4">
        <f>'[2]Filtered by common lipids'!AI279/'[2]Filtered by common lipids'!AI$309*100</f>
        <v>0.44520462901889574</v>
      </c>
      <c r="AJ279" s="4">
        <f>'[2]Filtered by common lipids'!AJ279/'[2]Filtered by common lipids'!AJ$309*100</f>
        <v>0.94091229557023204</v>
      </c>
      <c r="AK279" s="4">
        <f>'[2]Filtered by common lipids'!AK279/'[2]Filtered by common lipids'!AK$309*100</f>
        <v>1.4876778197391507</v>
      </c>
      <c r="AL279" s="4">
        <f>'[2]Filtered by common lipids'!AL279/'[2]Filtered by common lipids'!AL$309*100</f>
        <v>1.4291114640809108</v>
      </c>
      <c r="AM279" s="4">
        <f>'[2]Filtered by common lipids'!AM279/'[2]Filtered by common lipids'!AM$309*100</f>
        <v>0.82638804303984592</v>
      </c>
      <c r="AN279" s="4">
        <f>'[2]Filtered by common lipids'!AN279/'[2]Filtered by common lipids'!AN$309*100</f>
        <v>0.86777176041895954</v>
      </c>
      <c r="AO279" s="4">
        <f>'[2]Filtered by common lipids'!AO279/'[2]Filtered by common lipids'!AO$309*100</f>
        <v>3.0342042241207459</v>
      </c>
      <c r="AP279" s="4">
        <f>'[2]Filtered by common lipids'!AP279/'[2]Filtered by common lipids'!AP$309*100</f>
        <v>0.90164585094488714</v>
      </c>
      <c r="AQ279" s="4">
        <f>'[2]Filtered by common lipids'!AQ279/'[2]Filtered by common lipids'!AQ$309*100</f>
        <v>0.92655898144665505</v>
      </c>
      <c r="AR279" s="4">
        <f>'[2]Filtered by common lipids'!AR279/'[2]Filtered by common lipids'!AR$309*100</f>
        <v>0.55237142070483181</v>
      </c>
      <c r="AS279" s="4">
        <f>'[2]Filtered by common lipids'!AS279/'[2]Filtered by common lipids'!AS$309*100</f>
        <v>0.8941170471548967</v>
      </c>
      <c r="AT279" s="4">
        <f>'[2]Filtered by common lipids'!AT279/'[2]Filtered by common lipids'!AT$309*100</f>
        <v>0.51191232966516276</v>
      </c>
      <c r="AU279" s="4">
        <f>'[2]Filtered by common lipids'!AU279/'[2]Filtered by common lipids'!AU$309*100</f>
        <v>0.32708454957453192</v>
      </c>
      <c r="AV279" s="4">
        <f>'[2]Filtered by common lipids'!AV279/'[2]Filtered by common lipids'!AV$309*100</f>
        <v>1.3769245074029399</v>
      </c>
      <c r="AW279" s="4">
        <f>'[2]Filtered by common lipids'!AW279/'[2]Filtered by common lipids'!AW$309*100</f>
        <v>1.8666126108008669</v>
      </c>
      <c r="AX279" s="4">
        <f>'[2]Filtered by common lipids'!AX279/'[2]Filtered by common lipids'!AX$309*100</f>
        <v>0.44942628416156877</v>
      </c>
      <c r="AY279" s="4">
        <f>'[2]Filtered by common lipids'!AY279/'[2]Filtered by common lipids'!AY$309*100</f>
        <v>1.0343410267686688</v>
      </c>
      <c r="AZ279" s="4">
        <f>'[2]Filtered by common lipids'!AZ279/'[2]Filtered by common lipids'!AZ$309*100</f>
        <v>1.5499486530757565</v>
      </c>
      <c r="BA279" s="4">
        <f>'[2]Filtered by common lipids'!BA279/'[2]Filtered by common lipids'!BA$309*100</f>
        <v>1.1507248784072754</v>
      </c>
      <c r="BB279" s="4">
        <f>'[2]Filtered by common lipids'!BB279/'[2]Filtered by common lipids'!BB$309*100</f>
        <v>1.1570076005398606</v>
      </c>
      <c r="BC279" s="4">
        <f>'[2]Filtered by common lipids'!BC279/'[2]Filtered by common lipids'!BC$309*100</f>
        <v>1.2066183611712336</v>
      </c>
      <c r="BD279" s="4">
        <f>'[2]Filtered by common lipids'!BD279/'[2]Filtered by common lipids'!BD$309*100</f>
        <v>0.37714110778063209</v>
      </c>
      <c r="BE279" s="4">
        <f>'[2]Filtered by common lipids'!BE279/'[2]Filtered by common lipids'!BE$309*100</f>
        <v>0.49640898660217886</v>
      </c>
      <c r="BF279" s="4">
        <f>'[2]Filtered by common lipids'!BF279/'[2]Filtered by common lipids'!BF$309*100</f>
        <v>0.80098726955848809</v>
      </c>
      <c r="BG279" s="4">
        <f>'[2]Filtered by common lipids'!BG279/'[2]Filtered by common lipids'!BG$309*100</f>
        <v>1.2894496023459485</v>
      </c>
      <c r="BH279" s="4">
        <f>'[2]Filtered by common lipids'!BH279/'[2]Filtered by common lipids'!BH$309*100</f>
        <v>0.95492569372430014</v>
      </c>
      <c r="BI279" s="4">
        <f>'[2]Filtered by common lipids'!BI279/'[2]Filtered by common lipids'!BI$309*100</f>
        <v>0.4680520760108095</v>
      </c>
      <c r="BJ279" s="4">
        <f>'[2]Filtered by common lipids'!BJ279/'[2]Filtered by common lipids'!BJ$309*100</f>
        <v>0.81774922888471946</v>
      </c>
      <c r="BK279" s="4">
        <f>'[2]Filtered by common lipids'!BK279/'[2]Filtered by common lipids'!BK$309*100</f>
        <v>1.4761049155601789</v>
      </c>
      <c r="BL279" s="4">
        <f>'[2]Filtered by common lipids'!BL279/'[2]Filtered by common lipids'!BL$309*100</f>
        <v>1.6067986756382484</v>
      </c>
      <c r="BM279" s="4">
        <f>'[2]Filtered by common lipids'!BM279/'[2]Filtered by common lipids'!BM$309*100</f>
        <v>0.82575614441509937</v>
      </c>
    </row>
    <row r="280" spans="1:65" x14ac:dyDescent="0.35">
      <c r="A280" s="4">
        <v>778.53899999999999</v>
      </c>
      <c r="B280" s="4" t="s">
        <v>282</v>
      </c>
      <c r="C280" s="4" t="s">
        <v>142</v>
      </c>
      <c r="D280" s="4">
        <f>'[2]Filtered by common lipids'!D280/'[2]Filtered by common lipids'!D$309*100</f>
        <v>3.5422500416979044E-2</v>
      </c>
      <c r="E280" s="4">
        <f>'[2]Filtered by common lipids'!E280/'[2]Filtered by common lipids'!E$309*100</f>
        <v>2.1630679021464119E-2</v>
      </c>
      <c r="F280" s="4">
        <f>'[2]Filtered by common lipids'!F280/'[2]Filtered by common lipids'!F$309*100</f>
        <v>2.7512144460442953E-2</v>
      </c>
      <c r="G280" s="4">
        <f>'[2]Filtered by common lipids'!G280/'[2]Filtered by common lipids'!G$309*100</f>
        <v>4.6858044306605166E-2</v>
      </c>
      <c r="H280" s="4">
        <f>'[2]Filtered by common lipids'!H280/'[2]Filtered by common lipids'!H$309*100</f>
        <v>2.7396376261433566E-2</v>
      </c>
      <c r="I280" s="4">
        <f>'[2]Filtered by common lipids'!I280/'[2]Filtered by common lipids'!I$309*100</f>
        <v>5.1050346617911566E-2</v>
      </c>
      <c r="J280" s="4">
        <f>'[2]Filtered by common lipids'!J280/'[2]Filtered by common lipids'!J$309*100</f>
        <v>3.1746654788608782E-2</v>
      </c>
      <c r="K280" s="4">
        <f>'[2]Filtered by common lipids'!K280/'[2]Filtered by common lipids'!K$309*100</f>
        <v>4.2450168445204189E-2</v>
      </c>
      <c r="L280" s="4">
        <f>'[2]Filtered by common lipids'!L280/'[2]Filtered by common lipids'!L$309*100</f>
        <v>2.2970892425703719E-2</v>
      </c>
      <c r="M280" s="4">
        <f>'[2]Filtered by common lipids'!M280/'[2]Filtered by common lipids'!M$309*100</f>
        <v>1.6842596820797411E-2</v>
      </c>
      <c r="N280" s="4">
        <f>'[2]Filtered by common lipids'!N280/'[2]Filtered by common lipids'!N$309*100</f>
        <v>4.2166872486753597E-2</v>
      </c>
      <c r="O280" s="4">
        <f>'[2]Filtered by common lipids'!O280/'[2]Filtered by common lipids'!O$309*100</f>
        <v>1.884148211975898E-2</v>
      </c>
      <c r="P280" s="4">
        <f>'[2]Filtered by common lipids'!P280/'[2]Filtered by common lipids'!P$309*100</f>
        <v>2.7327760807219263E-2</v>
      </c>
      <c r="Q280" s="4">
        <f>'[2]Filtered by common lipids'!Q280/'[2]Filtered by common lipids'!Q$309*100</f>
        <v>3.1689631680547871E-2</v>
      </c>
      <c r="R280" s="4">
        <f>'[2]Filtered by common lipids'!R280/'[2]Filtered by common lipids'!R$309*100</f>
        <v>5.4520792170013585E-2</v>
      </c>
      <c r="S280" s="4">
        <f>'[2]Filtered by common lipids'!S280/'[2]Filtered by common lipids'!S$309*100</f>
        <v>2.7422083973142337E-2</v>
      </c>
      <c r="T280" s="4">
        <f>'[2]Filtered by common lipids'!T280/'[2]Filtered by common lipids'!T$309*100</f>
        <v>4.4977582199557109E-2</v>
      </c>
      <c r="U280" s="4">
        <f>'[2]Filtered by common lipids'!U280/'[2]Filtered by common lipids'!U$309*100</f>
        <v>2.2334882749406551E-2</v>
      </c>
      <c r="V280" s="4">
        <f>'[2]Filtered by common lipids'!V280/'[2]Filtered by common lipids'!V$309*100</f>
        <v>1.8963026426441418E-2</v>
      </c>
      <c r="W280" s="4">
        <f>'[2]Filtered by common lipids'!W280/'[2]Filtered by common lipids'!W$309*100</f>
        <v>3.383647651600017E-2</v>
      </c>
      <c r="X280" s="4">
        <f>'[2]Filtered by common lipids'!X280/'[2]Filtered by common lipids'!X$309*100</f>
        <v>2.4421173362710678E-2</v>
      </c>
      <c r="Y280" s="4">
        <f>'[2]Filtered by common lipids'!Y280/'[2]Filtered by common lipids'!Y$309*100</f>
        <v>1.4455763824158755E-2</v>
      </c>
      <c r="Z280" s="4">
        <f>'[2]Filtered by common lipids'!Z280/'[2]Filtered by common lipids'!Z$309*100</f>
        <v>3.0072331136976584E-2</v>
      </c>
      <c r="AA280" s="4">
        <f>'[2]Filtered by common lipids'!AA280/'[2]Filtered by common lipids'!AA$309*100</f>
        <v>2.7048219818239509E-2</v>
      </c>
      <c r="AB280" s="4">
        <f>'[2]Filtered by common lipids'!AB280/'[2]Filtered by common lipids'!AB$309*100</f>
        <v>2.8876838480944963E-2</v>
      </c>
      <c r="AC280" s="4">
        <f>'[2]Filtered by common lipids'!AC280/'[2]Filtered by common lipids'!AC$309*100</f>
        <v>1.6152047909279665E-2</v>
      </c>
      <c r="AD280" s="4">
        <f>'[2]Filtered by common lipids'!AD280/'[2]Filtered by common lipids'!AD$309*100</f>
        <v>2.9781976574029815E-2</v>
      </c>
      <c r="AE280" s="4">
        <f>'[2]Filtered by common lipids'!AE280/'[2]Filtered by common lipids'!AE$309*100</f>
        <v>2.7160887230441015E-2</v>
      </c>
      <c r="AF280" s="4">
        <f>'[2]Filtered by common lipids'!AF280/'[2]Filtered by common lipids'!AF$309*100</f>
        <v>2.83156713629911E-2</v>
      </c>
      <c r="AG280" s="4">
        <f>'[2]Filtered by common lipids'!AG280/'[2]Filtered by common lipids'!AG$309*100</f>
        <v>1.5153311378268485E-2</v>
      </c>
      <c r="AH280" s="4">
        <f>'[2]Filtered by common lipids'!AH280/'[2]Filtered by common lipids'!AH$309*100</f>
        <v>2.2353523124243799E-2</v>
      </c>
      <c r="AI280" s="4">
        <f>'[2]Filtered by common lipids'!AI280/'[2]Filtered by common lipids'!AI$309*100</f>
        <v>2.1789828257255395E-2</v>
      </c>
      <c r="AJ280" s="4">
        <f>'[2]Filtered by common lipids'!AJ280/'[2]Filtered by common lipids'!AJ$309*100</f>
        <v>3.0710868297653737E-2</v>
      </c>
      <c r="AK280" s="4">
        <f>'[2]Filtered by common lipids'!AK280/'[2]Filtered by common lipids'!AK$309*100</f>
        <v>4.6739292838411856E-2</v>
      </c>
      <c r="AL280" s="4">
        <f>'[2]Filtered by common lipids'!AL280/'[2]Filtered by common lipids'!AL$309*100</f>
        <v>3.0361087861046694E-2</v>
      </c>
      <c r="AM280" s="4">
        <f>'[2]Filtered by common lipids'!AM280/'[2]Filtered by common lipids'!AM$309*100</f>
        <v>2.2044035535812165E-2</v>
      </c>
      <c r="AN280" s="4">
        <f>'[2]Filtered by common lipids'!AN280/'[2]Filtered by common lipids'!AN$309*100</f>
        <v>3.1125356288438644E-2</v>
      </c>
      <c r="AO280" s="4">
        <f>'[2]Filtered by common lipids'!AO280/'[2]Filtered by common lipids'!AO$309*100</f>
        <v>5.0667215539092168E-2</v>
      </c>
      <c r="AP280" s="4">
        <f>'[2]Filtered by common lipids'!AP280/'[2]Filtered by common lipids'!AP$309*100</f>
        <v>2.3692394952949267E-2</v>
      </c>
      <c r="AQ280" s="4">
        <f>'[2]Filtered by common lipids'!AQ280/'[2]Filtered by common lipids'!AQ$309*100</f>
        <v>2.949222598078376E-2</v>
      </c>
      <c r="AR280" s="4">
        <f>'[2]Filtered by common lipids'!AR280/'[2]Filtered by common lipids'!AR$309*100</f>
        <v>1.7340917241755738E-2</v>
      </c>
      <c r="AS280" s="4">
        <f>'[2]Filtered by common lipids'!AS280/'[2]Filtered by common lipids'!AS$309*100</f>
        <v>2.2835856129579384E-2</v>
      </c>
      <c r="AT280" s="4">
        <f>'[2]Filtered by common lipids'!AT280/'[2]Filtered by common lipids'!AT$309*100</f>
        <v>1.8425119461574692E-2</v>
      </c>
      <c r="AU280" s="4">
        <f>'[2]Filtered by common lipids'!AU280/'[2]Filtered by common lipids'!AU$309*100</f>
        <v>1.0533228264537857E-2</v>
      </c>
      <c r="AV280" s="4">
        <f>'[2]Filtered by common lipids'!AV280/'[2]Filtered by common lipids'!AV$309*100</f>
        <v>2.6871923191238579E-2</v>
      </c>
      <c r="AW280" s="4">
        <f>'[2]Filtered by common lipids'!AW280/'[2]Filtered by common lipids'!AW$309*100</f>
        <v>3.1452050867168374E-2</v>
      </c>
      <c r="AX280" s="4">
        <f>'[2]Filtered by common lipids'!AX280/'[2]Filtered by common lipids'!AX$309*100</f>
        <v>1.3594582220651996E-2</v>
      </c>
      <c r="AY280" s="4">
        <f>'[2]Filtered by common lipids'!AY280/'[2]Filtered by common lipids'!AY$309*100</f>
        <v>3.5568333355293753E-2</v>
      </c>
      <c r="AZ280" s="4">
        <f>'[2]Filtered by common lipids'!AZ280/'[2]Filtered by common lipids'!AZ$309*100</f>
        <v>4.7637691660133645E-2</v>
      </c>
      <c r="BA280" s="4">
        <f>'[2]Filtered by common lipids'!BA280/'[2]Filtered by common lipids'!BA$309*100</f>
        <v>3.1046487777772684E-2</v>
      </c>
      <c r="BB280" s="4">
        <f>'[2]Filtered by common lipids'!BB280/'[2]Filtered by common lipids'!BB$309*100</f>
        <v>3.7190388432530391E-2</v>
      </c>
      <c r="BC280" s="4">
        <f>'[2]Filtered by common lipids'!BC280/'[2]Filtered by common lipids'!BC$309*100</f>
        <v>3.2499536178667472E-2</v>
      </c>
      <c r="BD280" s="4">
        <f>'[2]Filtered by common lipids'!BD280/'[2]Filtered by common lipids'!BD$309*100</f>
        <v>1.1764613887907819E-2</v>
      </c>
      <c r="BE280" s="4">
        <f>'[2]Filtered by common lipids'!BE280/'[2]Filtered by common lipids'!BE$309*100</f>
        <v>1.5302063036854063E-2</v>
      </c>
      <c r="BF280" s="4">
        <f>'[2]Filtered by common lipids'!BF280/'[2]Filtered by common lipids'!BF$309*100</f>
        <v>1.5941664218603196E-2</v>
      </c>
      <c r="BG280" s="4">
        <f>'[2]Filtered by common lipids'!BG280/'[2]Filtered by common lipids'!BG$309*100</f>
        <v>2.0087333704360687E-2</v>
      </c>
      <c r="BH280" s="4">
        <f>'[2]Filtered by common lipids'!BH280/'[2]Filtered by common lipids'!BH$309*100</f>
        <v>3.2890615994166462E-2</v>
      </c>
      <c r="BI280" s="4">
        <f>'[2]Filtered by common lipids'!BI280/'[2]Filtered by common lipids'!BI$309*100</f>
        <v>1.6626922053941669E-2</v>
      </c>
      <c r="BJ280" s="4">
        <f>'[2]Filtered by common lipids'!BJ280/'[2]Filtered by common lipids'!BJ$309*100</f>
        <v>2.5596497419290345E-2</v>
      </c>
      <c r="BK280" s="4">
        <f>'[2]Filtered by common lipids'!BK280/'[2]Filtered by common lipids'!BK$309*100</f>
        <v>3.725791628757092E-2</v>
      </c>
      <c r="BL280" s="4">
        <f>'[2]Filtered by common lipids'!BL280/'[2]Filtered by common lipids'!BL$309*100</f>
        <v>3.9962492886478962E-2</v>
      </c>
      <c r="BM280" s="4">
        <f>'[2]Filtered by common lipids'!BM280/'[2]Filtered by common lipids'!BM$309*100</f>
        <v>2.2018947511477167E-2</v>
      </c>
    </row>
    <row r="281" spans="1:65" x14ac:dyDescent="0.35">
      <c r="A281" s="4">
        <v>818.66399999999999</v>
      </c>
      <c r="B281" s="4" t="s">
        <v>283</v>
      </c>
      <c r="C281" s="4" t="s">
        <v>142</v>
      </c>
      <c r="D281" s="4">
        <f>'[2]Filtered by common lipids'!D281/'[2]Filtered by common lipids'!D$309*100</f>
        <v>0.15778532925864022</v>
      </c>
      <c r="E281" s="4">
        <f>'[2]Filtered by common lipids'!E281/'[2]Filtered by common lipids'!E$309*100</f>
        <v>8.1407068367507468E-2</v>
      </c>
      <c r="F281" s="4">
        <f>'[2]Filtered by common lipids'!F281/'[2]Filtered by common lipids'!F$309*100</f>
        <v>0.11219991417578563</v>
      </c>
      <c r="G281" s="4">
        <f>'[2]Filtered by common lipids'!G281/'[2]Filtered by common lipids'!G$309*100</f>
        <v>0.11265405715160444</v>
      </c>
      <c r="H281" s="4">
        <f>'[2]Filtered by common lipids'!H281/'[2]Filtered by common lipids'!H$309*100</f>
        <v>6.4068262765830233E-2</v>
      </c>
      <c r="I281" s="4">
        <f>'[2]Filtered by common lipids'!I281/'[2]Filtered by common lipids'!I$309*100</f>
        <v>9.3156453236140496E-2</v>
      </c>
      <c r="J281" s="4">
        <f>'[2]Filtered by common lipids'!J281/'[2]Filtered by common lipids'!J$309*100</f>
        <v>7.1978538489735094E-2</v>
      </c>
      <c r="K281" s="4">
        <f>'[2]Filtered by common lipids'!K281/'[2]Filtered by common lipids'!K$309*100</f>
        <v>5.1059954003914845E-2</v>
      </c>
      <c r="L281" s="4">
        <f>'[2]Filtered by common lipids'!L281/'[2]Filtered by common lipids'!L$309*100</f>
        <v>7.7164998937178778E-2</v>
      </c>
      <c r="M281" s="4">
        <f>'[2]Filtered by common lipids'!M281/'[2]Filtered by common lipids'!M$309*100</f>
        <v>4.7269845495119374E-2</v>
      </c>
      <c r="N281" s="4">
        <f>'[2]Filtered by common lipids'!N281/'[2]Filtered by common lipids'!N$309*100</f>
        <v>0.1257922589188907</v>
      </c>
      <c r="O281" s="4">
        <f>'[2]Filtered by common lipids'!O281/'[2]Filtered by common lipids'!O$309*100</f>
        <v>6.5333351630021866E-2</v>
      </c>
      <c r="P281" s="4">
        <f>'[2]Filtered by common lipids'!P281/'[2]Filtered by common lipids'!P$309*100</f>
        <v>4.0179423447727979E-2</v>
      </c>
      <c r="Q281" s="4">
        <f>'[2]Filtered by common lipids'!Q281/'[2]Filtered by common lipids'!Q$309*100</f>
        <v>0.14200450001940565</v>
      </c>
      <c r="R281" s="4">
        <f>'[2]Filtered by common lipids'!R281/'[2]Filtered by common lipids'!R$309*100</f>
        <v>0.11401783291746695</v>
      </c>
      <c r="S281" s="4">
        <f>'[2]Filtered by common lipids'!S281/'[2]Filtered by common lipids'!S$309*100</f>
        <v>5.6757185179576911E-2</v>
      </c>
      <c r="T281" s="4">
        <f>'[2]Filtered by common lipids'!T281/'[2]Filtered by common lipids'!T$309*100</f>
        <v>6.5222605028745551E-2</v>
      </c>
      <c r="U281" s="4">
        <f>'[2]Filtered by common lipids'!U281/'[2]Filtered by common lipids'!U$309*100</f>
        <v>5.5734139255314522E-2</v>
      </c>
      <c r="V281" s="4">
        <f>'[2]Filtered by common lipids'!V281/'[2]Filtered by common lipids'!V$309*100</f>
        <v>9.5915520392590589E-2</v>
      </c>
      <c r="W281" s="4">
        <f>'[2]Filtered by common lipids'!W281/'[2]Filtered by common lipids'!W$309*100</f>
        <v>6.7649865271464285E-2</v>
      </c>
      <c r="X281" s="4">
        <f>'[2]Filtered by common lipids'!X281/'[2]Filtered by common lipids'!X$309*100</f>
        <v>4.3820485263519574E-2</v>
      </c>
      <c r="Y281" s="4">
        <f>'[2]Filtered by common lipids'!Y281/'[2]Filtered by common lipids'!Y$309*100</f>
        <v>3.4441236367574492E-2</v>
      </c>
      <c r="Z281" s="4">
        <f>'[2]Filtered by common lipids'!Z281/'[2]Filtered by common lipids'!Z$309*100</f>
        <v>6.374908456541141E-2</v>
      </c>
      <c r="AA281" s="4">
        <f>'[2]Filtered by common lipids'!AA281/'[2]Filtered by common lipids'!AA$309*100</f>
        <v>7.419115280844836E-2</v>
      </c>
      <c r="AB281" s="4">
        <f>'[2]Filtered by common lipids'!AB281/'[2]Filtered by common lipids'!AB$309*100</f>
        <v>7.3905423855276667E-2</v>
      </c>
      <c r="AC281" s="4">
        <f>'[2]Filtered by common lipids'!AC281/'[2]Filtered by common lipids'!AC$309*100</f>
        <v>5.9947032390730619E-2</v>
      </c>
      <c r="AD281" s="4">
        <f>'[2]Filtered by common lipids'!AD281/'[2]Filtered by common lipids'!AD$309*100</f>
        <v>7.679898804873031E-2</v>
      </c>
      <c r="AE281" s="4">
        <f>'[2]Filtered by common lipids'!AE281/'[2]Filtered by common lipids'!AE$309*100</f>
        <v>0.12294118471852832</v>
      </c>
      <c r="AF281" s="4">
        <f>'[2]Filtered by common lipids'!AF281/'[2]Filtered by common lipids'!AF$309*100</f>
        <v>6.9650599431047011E-2</v>
      </c>
      <c r="AG281" s="4">
        <f>'[2]Filtered by common lipids'!AG281/'[2]Filtered by common lipids'!AG$309*100</f>
        <v>3.9790134479796874E-2</v>
      </c>
      <c r="AH281" s="4">
        <f>'[2]Filtered by common lipids'!AH281/'[2]Filtered by common lipids'!AH$309*100</f>
        <v>3.7282836886244064E-2</v>
      </c>
      <c r="AI281" s="4">
        <f>'[2]Filtered by common lipids'!AI281/'[2]Filtered by common lipids'!AI$309*100</f>
        <v>8.0805010164531413E-2</v>
      </c>
      <c r="AJ281" s="4">
        <f>'[2]Filtered by common lipids'!AJ281/'[2]Filtered by common lipids'!AJ$309*100</f>
        <v>6.9652182812979122E-2</v>
      </c>
      <c r="AK281" s="4">
        <f>'[2]Filtered by common lipids'!AK281/'[2]Filtered by common lipids'!AK$309*100</f>
        <v>9.2400069088973677E-2</v>
      </c>
      <c r="AL281" s="4">
        <f>'[2]Filtered by common lipids'!AL281/'[2]Filtered by common lipids'!AL$309*100</f>
        <v>0.10507751592907638</v>
      </c>
      <c r="AM281" s="4">
        <f>'[2]Filtered by common lipids'!AM281/'[2]Filtered by common lipids'!AM$309*100</f>
        <v>4.9652208672828088E-2</v>
      </c>
      <c r="AN281" s="4">
        <f>'[2]Filtered by common lipids'!AN281/'[2]Filtered by common lipids'!AN$309*100</f>
        <v>8.1007334393643465E-2</v>
      </c>
      <c r="AO281" s="4">
        <f>'[2]Filtered by common lipids'!AO281/'[2]Filtered by common lipids'!AO$309*100</f>
        <v>0.14194858954973069</v>
      </c>
      <c r="AP281" s="4">
        <f>'[2]Filtered by common lipids'!AP281/'[2]Filtered by common lipids'!AP$309*100</f>
        <v>5.8763187017931102E-2</v>
      </c>
      <c r="AQ281" s="4">
        <f>'[2]Filtered by common lipids'!AQ281/'[2]Filtered by common lipids'!AQ$309*100</f>
        <v>8.14496160160985E-2</v>
      </c>
      <c r="AR281" s="4">
        <f>'[2]Filtered by common lipids'!AR281/'[2]Filtered by common lipids'!AR$309*100</f>
        <v>6.2748114011836775E-2</v>
      </c>
      <c r="AS281" s="4">
        <f>'[2]Filtered by common lipids'!AS281/'[2]Filtered by common lipids'!AS$309*100</f>
        <v>5.5478543646034974E-2</v>
      </c>
      <c r="AT281" s="4">
        <f>'[2]Filtered by common lipids'!AT281/'[2]Filtered by common lipids'!AT$309*100</f>
        <v>5.9817213543949817E-2</v>
      </c>
      <c r="AU281" s="4">
        <f>'[2]Filtered by common lipids'!AU281/'[2]Filtered by common lipids'!AU$309*100</f>
        <v>7.0966537549509989E-2</v>
      </c>
      <c r="AV281" s="4">
        <f>'[2]Filtered by common lipids'!AV281/'[2]Filtered by common lipids'!AV$309*100</f>
        <v>4.6604175915371658E-2</v>
      </c>
      <c r="AW281" s="4">
        <f>'[2]Filtered by common lipids'!AW281/'[2]Filtered by common lipids'!AW$309*100</f>
        <v>6.8760746536823417E-2</v>
      </c>
      <c r="AX281" s="4">
        <f>'[2]Filtered by common lipids'!AX281/'[2]Filtered by common lipids'!AX$309*100</f>
        <v>3.8090410170686886E-2</v>
      </c>
      <c r="AY281" s="4">
        <f>'[2]Filtered by common lipids'!AY281/'[2]Filtered by common lipids'!AY$309*100</f>
        <v>4.5138926655770503E-2</v>
      </c>
      <c r="AZ281" s="4">
        <f>'[2]Filtered by common lipids'!AZ281/'[2]Filtered by common lipids'!AZ$309*100</f>
        <v>7.6202533108019221E-2</v>
      </c>
      <c r="BA281" s="4">
        <f>'[2]Filtered by common lipids'!BA281/'[2]Filtered by common lipids'!BA$309*100</f>
        <v>6.2146708057883353E-2</v>
      </c>
      <c r="BB281" s="4">
        <f>'[2]Filtered by common lipids'!BB281/'[2]Filtered by common lipids'!BB$309*100</f>
        <v>8.1750581002388897E-2</v>
      </c>
      <c r="BC281" s="4">
        <f>'[2]Filtered by common lipids'!BC281/'[2]Filtered by common lipids'!BC$309*100</f>
        <v>6.5778652201844465E-2</v>
      </c>
      <c r="BD281" s="4">
        <f>'[2]Filtered by common lipids'!BD281/'[2]Filtered by common lipids'!BD$309*100</f>
        <v>0.12582970096682033</v>
      </c>
      <c r="BE281" s="4">
        <f>'[2]Filtered by common lipids'!BE281/'[2]Filtered by common lipids'!BE$309*100</f>
        <v>4.0702698727043261E-2</v>
      </c>
      <c r="BF281" s="4">
        <f>'[2]Filtered by common lipids'!BF281/'[2]Filtered by common lipids'!BF$309*100</f>
        <v>0.12465965182592112</v>
      </c>
      <c r="BG281" s="4">
        <f>'[2]Filtered by common lipids'!BG281/'[2]Filtered by common lipids'!BG$309*100</f>
        <v>6.2548452053729914E-2</v>
      </c>
      <c r="BH281" s="4">
        <f>'[2]Filtered by common lipids'!BH281/'[2]Filtered by common lipids'!BH$309*100</f>
        <v>7.8677809032200993E-2</v>
      </c>
      <c r="BI281" s="4">
        <f>'[2]Filtered by common lipids'!BI281/'[2]Filtered by common lipids'!BI$309*100</f>
        <v>9.306485798225865E-2</v>
      </c>
      <c r="BJ281" s="4">
        <f>'[2]Filtered by common lipids'!BJ281/'[2]Filtered by common lipids'!BJ$309*100</f>
        <v>6.2575948901762227E-2</v>
      </c>
      <c r="BK281" s="4">
        <f>'[2]Filtered by common lipids'!BK281/'[2]Filtered by common lipids'!BK$309*100</f>
        <v>7.6395701783170455E-2</v>
      </c>
      <c r="BL281" s="4">
        <f>'[2]Filtered by common lipids'!BL281/'[2]Filtered by common lipids'!BL$309*100</f>
        <v>6.8482101331061099E-2</v>
      </c>
      <c r="BM281" s="4">
        <f>'[2]Filtered by common lipids'!BM281/'[2]Filtered by common lipids'!BM$309*100</f>
        <v>8.0671094143467958E-2</v>
      </c>
    </row>
    <row r="282" spans="1:65" x14ac:dyDescent="0.35">
      <c r="A282" s="4">
        <v>816.64800000000002</v>
      </c>
      <c r="B282" s="4" t="s">
        <v>284</v>
      </c>
      <c r="C282" s="4" t="s">
        <v>142</v>
      </c>
      <c r="D282" s="4">
        <f>'[2]Filtered by common lipids'!D282/'[2]Filtered by common lipids'!D$309*100</f>
        <v>0.15218197173412551</v>
      </c>
      <c r="E282" s="4">
        <f>'[2]Filtered by common lipids'!E282/'[2]Filtered by common lipids'!E$309*100</f>
        <v>0.1479994405769253</v>
      </c>
      <c r="F282" s="4">
        <f>'[2]Filtered by common lipids'!F282/'[2]Filtered by common lipids'!F$309*100</f>
        <v>0.13485687235638352</v>
      </c>
      <c r="G282" s="4">
        <f>'[2]Filtered by common lipids'!G282/'[2]Filtered by common lipids'!G$309*100</f>
        <v>0.16413314489351538</v>
      </c>
      <c r="H282" s="4">
        <f>'[2]Filtered by common lipids'!H282/'[2]Filtered by common lipids'!H$309*100</f>
        <v>9.9326701060897873E-2</v>
      </c>
      <c r="I282" s="4">
        <f>'[2]Filtered by common lipids'!I282/'[2]Filtered by common lipids'!I$309*100</f>
        <v>9.3143918153590938E-2</v>
      </c>
      <c r="J282" s="4">
        <f>'[2]Filtered by common lipids'!J282/'[2]Filtered by common lipids'!J$309*100</f>
        <v>0.14402118098755601</v>
      </c>
      <c r="K282" s="4">
        <f>'[2]Filtered by common lipids'!K282/'[2]Filtered by common lipids'!K$309*100</f>
        <v>0.1214048306712118</v>
      </c>
      <c r="L282" s="4">
        <f>'[2]Filtered by common lipids'!L282/'[2]Filtered by common lipids'!L$309*100</f>
        <v>0.17091679019655054</v>
      </c>
      <c r="M282" s="4">
        <f>'[2]Filtered by common lipids'!M282/'[2]Filtered by common lipids'!M$309*100</f>
        <v>0.17446841363660961</v>
      </c>
      <c r="N282" s="4">
        <f>'[2]Filtered by common lipids'!N282/'[2]Filtered by common lipids'!N$309*100</f>
        <v>0.18825892308388911</v>
      </c>
      <c r="O282" s="4">
        <f>'[2]Filtered by common lipids'!O282/'[2]Filtered by common lipids'!O$309*100</f>
        <v>0.12794112480880854</v>
      </c>
      <c r="P282" s="4">
        <f>'[2]Filtered by common lipids'!P282/'[2]Filtered by common lipids'!P$309*100</f>
        <v>0.12268949739707423</v>
      </c>
      <c r="Q282" s="4">
        <f>'[2]Filtered by common lipids'!Q282/'[2]Filtered by common lipids'!Q$309*100</f>
        <v>0.19168096125194123</v>
      </c>
      <c r="R282" s="4">
        <f>'[2]Filtered by common lipids'!R282/'[2]Filtered by common lipids'!R$309*100</f>
        <v>0.18849225986261703</v>
      </c>
      <c r="S282" s="4">
        <f>'[2]Filtered by common lipids'!S282/'[2]Filtered by common lipids'!S$309*100</f>
        <v>0.12930800861284711</v>
      </c>
      <c r="T282" s="4">
        <f>'[2]Filtered by common lipids'!T282/'[2]Filtered by common lipids'!T$309*100</f>
        <v>0.14555377831345048</v>
      </c>
      <c r="U282" s="4">
        <f>'[2]Filtered by common lipids'!U282/'[2]Filtered by common lipids'!U$309*100</f>
        <v>0.14951910116284209</v>
      </c>
      <c r="V282" s="4">
        <f>'[2]Filtered by common lipids'!V282/'[2]Filtered by common lipids'!V$309*100</f>
        <v>0.15782455646076604</v>
      </c>
      <c r="W282" s="4">
        <f>'[2]Filtered by common lipids'!W282/'[2]Filtered by common lipids'!W$309*100</f>
        <v>0.15533372571295451</v>
      </c>
      <c r="X282" s="4">
        <f>'[2]Filtered by common lipids'!X282/'[2]Filtered by common lipids'!X$309*100</f>
        <v>0.13430193986182309</v>
      </c>
      <c r="Y282" s="4">
        <f>'[2]Filtered by common lipids'!Y282/'[2]Filtered by common lipids'!Y$309*100</f>
        <v>9.9932524337725551E-2</v>
      </c>
      <c r="Z282" s="4">
        <f>'[2]Filtered by common lipids'!Z282/'[2]Filtered by common lipids'!Z$309*100</f>
        <v>0.11956958697032516</v>
      </c>
      <c r="AA282" s="4">
        <f>'[2]Filtered by common lipids'!AA282/'[2]Filtered by common lipids'!AA$309*100</f>
        <v>0.11371502117482346</v>
      </c>
      <c r="AB282" s="4">
        <f>'[2]Filtered by common lipids'!AB282/'[2]Filtered by common lipids'!AB$309*100</f>
        <v>0.14111984960335572</v>
      </c>
      <c r="AC282" s="4">
        <f>'[2]Filtered by common lipids'!AC282/'[2]Filtered by common lipids'!AC$309*100</f>
        <v>0.13790562773691117</v>
      </c>
      <c r="AD282" s="4">
        <f>'[2]Filtered by common lipids'!AD282/'[2]Filtered by common lipids'!AD$309*100</f>
        <v>0.13202378179892776</v>
      </c>
      <c r="AE282" s="4">
        <f>'[2]Filtered by common lipids'!AE282/'[2]Filtered by common lipids'!AE$309*100</f>
        <v>0.15171119181920076</v>
      </c>
      <c r="AF282" s="4">
        <f>'[2]Filtered by common lipids'!AF282/'[2]Filtered by common lipids'!AF$309*100</f>
        <v>0.20550495412037689</v>
      </c>
      <c r="AG282" s="4">
        <f>'[2]Filtered by common lipids'!AG282/'[2]Filtered by common lipids'!AG$309*100</f>
        <v>0.12588194908854114</v>
      </c>
      <c r="AH282" s="4">
        <f>'[2]Filtered by common lipids'!AH282/'[2]Filtered by common lipids'!AH$309*100</f>
        <v>0.13920860073687882</v>
      </c>
      <c r="AI282" s="4">
        <f>'[2]Filtered by common lipids'!AI282/'[2]Filtered by common lipids'!AI$309*100</f>
        <v>0.18529108251439216</v>
      </c>
      <c r="AJ282" s="4">
        <f>'[2]Filtered by common lipids'!AJ282/'[2]Filtered by common lipids'!AJ$309*100</f>
        <v>0.1672155854768991</v>
      </c>
      <c r="AK282" s="4">
        <f>'[2]Filtered by common lipids'!AK282/'[2]Filtered by common lipids'!AK$309*100</f>
        <v>0.17734407759547155</v>
      </c>
      <c r="AL282" s="4">
        <f>'[2]Filtered by common lipids'!AL282/'[2]Filtered by common lipids'!AL$309*100</f>
        <v>0.12701296659463251</v>
      </c>
      <c r="AM282" s="4">
        <f>'[2]Filtered by common lipids'!AM282/'[2]Filtered by common lipids'!AM$309*100</f>
        <v>7.6686794472545533E-2</v>
      </c>
      <c r="AN282" s="4">
        <f>'[2]Filtered by common lipids'!AN282/'[2]Filtered by common lipids'!AN$309*100</f>
        <v>0.16311736420084857</v>
      </c>
      <c r="AO282" s="4">
        <f>'[2]Filtered by common lipids'!AO282/'[2]Filtered by common lipids'!AO$309*100</f>
        <v>0.15853337254193658</v>
      </c>
      <c r="AP282" s="4">
        <f>'[2]Filtered by common lipids'!AP282/'[2]Filtered by common lipids'!AP$309*100</f>
        <v>7.8272376613298777E-2</v>
      </c>
      <c r="AQ282" s="4">
        <f>'[2]Filtered by common lipids'!AQ282/'[2]Filtered by common lipids'!AQ$309*100</f>
        <v>0.1732193245999355</v>
      </c>
      <c r="AR282" s="4">
        <f>'[2]Filtered by common lipids'!AR282/'[2]Filtered by common lipids'!AR$309*100</f>
        <v>0.17933533944537461</v>
      </c>
      <c r="AS282" s="4">
        <f>'[2]Filtered by common lipids'!AS282/'[2]Filtered by common lipids'!AS$309*100</f>
        <v>0.13425512711740611</v>
      </c>
      <c r="AT282" s="4">
        <f>'[2]Filtered by common lipids'!AT282/'[2]Filtered by common lipids'!AT$309*100</f>
        <v>9.3224307087438077E-2</v>
      </c>
      <c r="AU282" s="4">
        <f>'[2]Filtered by common lipids'!AU282/'[2]Filtered by common lipids'!AU$309*100</f>
        <v>9.729166193638851E-2</v>
      </c>
      <c r="AV282" s="4">
        <f>'[2]Filtered by common lipids'!AV282/'[2]Filtered by common lipids'!AV$309*100</f>
        <v>0.12618039017075261</v>
      </c>
      <c r="AW282" s="4">
        <f>'[2]Filtered by common lipids'!AW282/'[2]Filtered by common lipids'!AW$309*100</f>
        <v>0.19802695624376593</v>
      </c>
      <c r="AX282" s="4">
        <f>'[2]Filtered by common lipids'!AX282/'[2]Filtered by common lipids'!AX$309*100</f>
        <v>0.14882765392244565</v>
      </c>
      <c r="AY282" s="4">
        <f>'[2]Filtered by common lipids'!AY282/'[2]Filtered by common lipids'!AY$309*100</f>
        <v>0.14845484408270709</v>
      </c>
      <c r="AZ282" s="4">
        <f>'[2]Filtered by common lipids'!AZ282/'[2]Filtered by common lipids'!AZ$309*100</f>
        <v>0.11819818701068936</v>
      </c>
      <c r="BA282" s="4">
        <f>'[2]Filtered by common lipids'!BA282/'[2]Filtered by common lipids'!BA$309*100</f>
        <v>0.14687804859610432</v>
      </c>
      <c r="BB282" s="4">
        <f>'[2]Filtered by common lipids'!BB282/'[2]Filtered by common lipids'!BB$309*100</f>
        <v>0.11475417069809615</v>
      </c>
      <c r="BC282" s="4">
        <f>'[2]Filtered by common lipids'!BC282/'[2]Filtered by common lipids'!BC$309*100</f>
        <v>0.15709937857217521</v>
      </c>
      <c r="BD282" s="4">
        <f>'[2]Filtered by common lipids'!BD282/'[2]Filtered by common lipids'!BD$309*100</f>
        <v>0.1088208312596371</v>
      </c>
      <c r="BE282" s="4">
        <f>'[2]Filtered by common lipids'!BE282/'[2]Filtered by common lipids'!BE$309*100</f>
        <v>0.12206147634998869</v>
      </c>
      <c r="BF282" s="4">
        <f>'[2]Filtered by common lipids'!BF282/'[2]Filtered by common lipids'!BF$309*100</f>
        <v>0.14848157675391993</v>
      </c>
      <c r="BG282" s="4">
        <f>'[2]Filtered by common lipids'!BG282/'[2]Filtered by common lipids'!BG$309*100</f>
        <v>0.14850663399730998</v>
      </c>
      <c r="BH282" s="4">
        <f>'[2]Filtered by common lipids'!BH282/'[2]Filtered by common lipids'!BH$309*100</f>
        <v>0.14640940182975948</v>
      </c>
      <c r="BI282" s="4">
        <f>'[2]Filtered by common lipids'!BI282/'[2]Filtered by common lipids'!BI$309*100</f>
        <v>0.16024666430583073</v>
      </c>
      <c r="BJ282" s="4">
        <f>'[2]Filtered by common lipids'!BJ282/'[2]Filtered by common lipids'!BJ$309*100</f>
        <v>0.13026082436971562</v>
      </c>
      <c r="BK282" s="4">
        <f>'[2]Filtered by common lipids'!BK282/'[2]Filtered by common lipids'!BK$309*100</f>
        <v>0.12996614078401308</v>
      </c>
      <c r="BL282" s="4">
        <f>'[2]Filtered by common lipids'!BL282/'[2]Filtered by common lipids'!BL$309*100</f>
        <v>0.1696257921358465</v>
      </c>
      <c r="BM282" s="4">
        <f>'[2]Filtered by common lipids'!BM282/'[2]Filtered by common lipids'!BM$309*100</f>
        <v>0.18702078611451445</v>
      </c>
    </row>
    <row r="283" spans="1:65" x14ac:dyDescent="0.35">
      <c r="A283" s="4">
        <v>814.63300000000004</v>
      </c>
      <c r="B283" s="4" t="s">
        <v>285</v>
      </c>
      <c r="C283" s="4" t="s">
        <v>142</v>
      </c>
      <c r="D283" s="4">
        <f>'[2]Filtered by common lipids'!D283/'[2]Filtered by common lipids'!D$309*100</f>
        <v>0.56856013809282258</v>
      </c>
      <c r="E283" s="4">
        <f>'[2]Filtered by common lipids'!E283/'[2]Filtered by common lipids'!E$309*100</f>
        <v>0.50251254625872488</v>
      </c>
      <c r="F283" s="4">
        <f>'[2]Filtered by common lipids'!F283/'[2]Filtered by common lipids'!F$309*100</f>
        <v>0.51371697268362526</v>
      </c>
      <c r="G283" s="4">
        <f>'[2]Filtered by common lipids'!G283/'[2]Filtered by common lipids'!G$309*100</f>
        <v>0.6937107820878945</v>
      </c>
      <c r="H283" s="4">
        <f>'[2]Filtered by common lipids'!H283/'[2]Filtered by common lipids'!H$309*100</f>
        <v>0.40637824936311734</v>
      </c>
      <c r="I283" s="4">
        <f>'[2]Filtered by common lipids'!I283/'[2]Filtered by common lipids'!I$309*100</f>
        <v>0.47411656740754737</v>
      </c>
      <c r="J283" s="4">
        <f>'[2]Filtered by common lipids'!J283/'[2]Filtered by common lipids'!J$309*100</f>
        <v>0.48937862425246981</v>
      </c>
      <c r="K283" s="4">
        <f>'[2]Filtered by common lipids'!K283/'[2]Filtered by common lipids'!K$309*100</f>
        <v>0.47641228836586291</v>
      </c>
      <c r="L283" s="4">
        <f>'[2]Filtered by common lipids'!L283/'[2]Filtered by common lipids'!L$309*100</f>
        <v>0.57704025087895283</v>
      </c>
      <c r="M283" s="4">
        <f>'[2]Filtered by common lipids'!M283/'[2]Filtered by common lipids'!M$309*100</f>
        <v>0.64198365827504689</v>
      </c>
      <c r="N283" s="4">
        <f>'[2]Filtered by common lipids'!N283/'[2]Filtered by common lipids'!N$309*100</f>
        <v>0.61681823317709195</v>
      </c>
      <c r="O283" s="4">
        <f>'[2]Filtered by common lipids'!O283/'[2]Filtered by common lipids'!O$309*100</f>
        <v>0.53576561531482891</v>
      </c>
      <c r="P283" s="4">
        <f>'[2]Filtered by common lipids'!P283/'[2]Filtered by common lipids'!P$309*100</f>
        <v>0.58407629602287858</v>
      </c>
      <c r="Q283" s="4">
        <f>'[2]Filtered by common lipids'!Q283/'[2]Filtered by common lipids'!Q$309*100</f>
        <v>0.7090090742549271</v>
      </c>
      <c r="R283" s="4">
        <f>'[2]Filtered by common lipids'!R283/'[2]Filtered by common lipids'!R$309*100</f>
        <v>0.7292120999747892</v>
      </c>
      <c r="S283" s="4">
        <f>'[2]Filtered by common lipids'!S283/'[2]Filtered by common lipids'!S$309*100</f>
        <v>0.50769772702754212</v>
      </c>
      <c r="T283" s="4">
        <f>'[2]Filtered by common lipids'!T283/'[2]Filtered by common lipids'!T$309*100</f>
        <v>0.52138368287801873</v>
      </c>
      <c r="U283" s="4">
        <f>'[2]Filtered by common lipids'!U283/'[2]Filtered by common lipids'!U$309*100</f>
        <v>0.68080616115983272</v>
      </c>
      <c r="V283" s="4">
        <f>'[2]Filtered by common lipids'!V283/'[2]Filtered by common lipids'!V$309*100</f>
        <v>0.5551562669077913</v>
      </c>
      <c r="W283" s="4">
        <f>'[2]Filtered by common lipids'!W283/'[2]Filtered by common lipids'!W$309*100</f>
        <v>0.52324228006976226</v>
      </c>
      <c r="X283" s="4">
        <f>'[2]Filtered by common lipids'!X283/'[2]Filtered by common lipids'!X$309*100</f>
        <v>0.69105125925558986</v>
      </c>
      <c r="Y283" s="4">
        <f>'[2]Filtered by common lipids'!Y283/'[2]Filtered by common lipids'!Y$309*100</f>
        <v>0.56737421304016178</v>
      </c>
      <c r="Z283" s="4">
        <f>'[2]Filtered by common lipids'!Z283/'[2]Filtered by common lipids'!Z$309*100</f>
        <v>0.56550953526692871</v>
      </c>
      <c r="AA283" s="4">
        <f>'[2]Filtered by common lipids'!AA283/'[2]Filtered by common lipids'!AA$309*100</f>
        <v>0.5326246369292903</v>
      </c>
      <c r="AB283" s="4">
        <f>'[2]Filtered by common lipids'!AB283/'[2]Filtered by common lipids'!AB$309*100</f>
        <v>0.68745017007977005</v>
      </c>
      <c r="AC283" s="4">
        <f>'[2]Filtered by common lipids'!AC283/'[2]Filtered by common lipids'!AC$309*100</f>
        <v>0.6095652212974173</v>
      </c>
      <c r="AD283" s="4">
        <f>'[2]Filtered by common lipids'!AD283/'[2]Filtered by common lipids'!AD$309*100</f>
        <v>0.5809186172360612</v>
      </c>
      <c r="AE283" s="4">
        <f>'[2]Filtered by common lipids'!AE283/'[2]Filtered by common lipids'!AE$309*100</f>
        <v>0.73302593659890558</v>
      </c>
      <c r="AF283" s="4">
        <f>'[2]Filtered by common lipids'!AF283/'[2]Filtered by common lipids'!AF$309*100</f>
        <v>0.75247506247630036</v>
      </c>
      <c r="AG283" s="4">
        <f>'[2]Filtered by common lipids'!AG283/'[2]Filtered by common lipids'!AG$309*100</f>
        <v>0.59775386344413473</v>
      </c>
      <c r="AH283" s="4">
        <f>'[2]Filtered by common lipids'!AH283/'[2]Filtered by common lipids'!AH$309*100</f>
        <v>0.51918775090131708</v>
      </c>
      <c r="AI283" s="4">
        <f>'[2]Filtered by common lipids'!AI283/'[2]Filtered by common lipids'!AI$309*100</f>
        <v>0.5730537792269691</v>
      </c>
      <c r="AJ283" s="4">
        <f>'[2]Filtered by common lipids'!AJ283/'[2]Filtered by common lipids'!AJ$309*100</f>
        <v>0.60900582005231396</v>
      </c>
      <c r="AK283" s="4">
        <f>'[2]Filtered by common lipids'!AK283/'[2]Filtered by common lipids'!AK$309*100</f>
        <v>0.56475900923168976</v>
      </c>
      <c r="AL283" s="4">
        <f>'[2]Filtered by common lipids'!AL283/'[2]Filtered by common lipids'!AL$309*100</f>
        <v>0.5936837334548839</v>
      </c>
      <c r="AM283" s="4">
        <f>'[2]Filtered by common lipids'!AM283/'[2]Filtered by common lipids'!AM$309*100</f>
        <v>0.40591513374531291</v>
      </c>
      <c r="AN283" s="4">
        <f>'[2]Filtered by common lipids'!AN283/'[2]Filtered by common lipids'!AN$309*100</f>
        <v>0.54382937974376655</v>
      </c>
      <c r="AO283" s="4">
        <f>'[2]Filtered by common lipids'!AO283/'[2]Filtered by common lipids'!AO$309*100</f>
        <v>0.72475938660985362</v>
      </c>
      <c r="AP283" s="4">
        <f>'[2]Filtered by common lipids'!AP283/'[2]Filtered by common lipids'!AP$309*100</f>
        <v>0.42860985304307619</v>
      </c>
      <c r="AQ283" s="4">
        <f>'[2]Filtered by common lipids'!AQ283/'[2]Filtered by common lipids'!AQ$309*100</f>
        <v>0.87393701083298758</v>
      </c>
      <c r="AR283" s="4">
        <f>'[2]Filtered by common lipids'!AR283/'[2]Filtered by common lipids'!AR$309*100</f>
        <v>0.69680447623129516</v>
      </c>
      <c r="AS283" s="4">
        <f>'[2]Filtered by common lipids'!AS283/'[2]Filtered by common lipids'!AS$309*100</f>
        <v>0.56470005690471525</v>
      </c>
      <c r="AT283" s="4">
        <f>'[2]Filtered by common lipids'!AT283/'[2]Filtered by common lipids'!AT$309*100</f>
        <v>0.44768621890341409</v>
      </c>
      <c r="AU283" s="4">
        <f>'[2]Filtered by common lipids'!AU283/'[2]Filtered by common lipids'!AU$309*100</f>
        <v>0.56388554676643232</v>
      </c>
      <c r="AV283" s="4">
        <f>'[2]Filtered by common lipids'!AV283/'[2]Filtered by common lipids'!AV$309*100</f>
        <v>0.54593001028392951</v>
      </c>
      <c r="AW283" s="4">
        <f>'[2]Filtered by common lipids'!AW283/'[2]Filtered by common lipids'!AW$309*100</f>
        <v>0.69434663451899215</v>
      </c>
      <c r="AX283" s="4">
        <f>'[2]Filtered by common lipids'!AX283/'[2]Filtered by common lipids'!AX$309*100</f>
        <v>0.64718885299773732</v>
      </c>
      <c r="AY283" s="4">
        <f>'[2]Filtered by common lipids'!AY283/'[2]Filtered by common lipids'!AY$309*100</f>
        <v>0.34904068937158816</v>
      </c>
      <c r="AZ283" s="4">
        <f>'[2]Filtered by common lipids'!AZ283/'[2]Filtered by common lipids'!AZ$309*100</f>
        <v>0.46485127794520104</v>
      </c>
      <c r="BA283" s="4">
        <f>'[2]Filtered by common lipids'!BA283/'[2]Filtered by common lipids'!BA$309*100</f>
        <v>0.43515444437063633</v>
      </c>
      <c r="BB283" s="4">
        <f>'[2]Filtered by common lipids'!BB283/'[2]Filtered by common lipids'!BB$309*100</f>
        <v>0.4829063723850614</v>
      </c>
      <c r="BC283" s="4">
        <f>'[2]Filtered by common lipids'!BC283/'[2]Filtered by common lipids'!BC$309*100</f>
        <v>0.55885243479311419</v>
      </c>
      <c r="BD283" s="4">
        <f>'[2]Filtered by common lipids'!BD283/'[2]Filtered by common lipids'!BD$309*100</f>
        <v>0.4350894137237189</v>
      </c>
      <c r="BE283" s="4">
        <f>'[2]Filtered by common lipids'!BE283/'[2]Filtered by common lipids'!BE$309*100</f>
        <v>0.51253022667194092</v>
      </c>
      <c r="BF283" s="4">
        <f>'[2]Filtered by common lipids'!BF283/'[2]Filtered by common lipids'!BF$309*100</f>
        <v>0.48178495574230512</v>
      </c>
      <c r="BG283" s="4">
        <f>'[2]Filtered by common lipids'!BG283/'[2]Filtered by common lipids'!BG$309*100</f>
        <v>0.63478775638538376</v>
      </c>
      <c r="BH283" s="4">
        <f>'[2]Filtered by common lipids'!BH283/'[2]Filtered by common lipids'!BH$309*100</f>
        <v>0.63423938889978959</v>
      </c>
      <c r="BI283" s="4">
        <f>'[2]Filtered by common lipids'!BI283/'[2]Filtered by common lipids'!BI$309*100</f>
        <v>0.39969163592883677</v>
      </c>
      <c r="BJ283" s="4">
        <f>'[2]Filtered by common lipids'!BJ283/'[2]Filtered by common lipids'!BJ$309*100</f>
        <v>0.60231907662766448</v>
      </c>
      <c r="BK283" s="4">
        <f>'[2]Filtered by common lipids'!BK283/'[2]Filtered by common lipids'!BK$309*100</f>
        <v>0.49103463304359513</v>
      </c>
      <c r="BL283" s="4">
        <f>'[2]Filtered by common lipids'!BL283/'[2]Filtered by common lipids'!BL$309*100</f>
        <v>0.58684806159067893</v>
      </c>
      <c r="BM283" s="4">
        <f>'[2]Filtered by common lipids'!BM283/'[2]Filtered by common lipids'!BM$309*100</f>
        <v>0.7101799907765356</v>
      </c>
    </row>
    <row r="284" spans="1:65" x14ac:dyDescent="0.35">
      <c r="A284" s="4">
        <v>812.61699999999996</v>
      </c>
      <c r="B284" s="4" t="s">
        <v>286</v>
      </c>
      <c r="C284" s="4" t="s">
        <v>142</v>
      </c>
      <c r="D284" s="4">
        <f>'[2]Filtered by common lipids'!D284/'[2]Filtered by common lipids'!D$309*100</f>
        <v>1.2220947223302616</v>
      </c>
      <c r="E284" s="4">
        <f>'[2]Filtered by common lipids'!E284/'[2]Filtered by common lipids'!E$309*100</f>
        <v>1.2192008814303115</v>
      </c>
      <c r="F284" s="4">
        <f>'[2]Filtered by common lipids'!F284/'[2]Filtered by common lipids'!F$309*100</f>
        <v>1.7614162112100156</v>
      </c>
      <c r="G284" s="4">
        <f>'[2]Filtered by common lipids'!G284/'[2]Filtered by common lipids'!G$309*100</f>
        <v>2.4490625736390856</v>
      </c>
      <c r="H284" s="4">
        <f>'[2]Filtered by common lipids'!H284/'[2]Filtered by common lipids'!H$309*100</f>
        <v>1.7324470202257671</v>
      </c>
      <c r="I284" s="4">
        <f>'[2]Filtered by common lipids'!I284/'[2]Filtered by common lipids'!I$309*100</f>
        <v>2.2483280240651484</v>
      </c>
      <c r="J284" s="4">
        <f>'[2]Filtered by common lipids'!J284/'[2]Filtered by common lipids'!J$309*100</f>
        <v>1.4710730559399581</v>
      </c>
      <c r="K284" s="4">
        <f>'[2]Filtered by common lipids'!K284/'[2]Filtered by common lipids'!K$309*100</f>
        <v>1.4297285615161006</v>
      </c>
      <c r="L284" s="4">
        <f>'[2]Filtered by common lipids'!L284/'[2]Filtered by common lipids'!L$309*100</f>
        <v>2.0689906882300271</v>
      </c>
      <c r="M284" s="4">
        <f>'[2]Filtered by common lipids'!M284/'[2]Filtered by common lipids'!M$309*100</f>
        <v>1.5144599021628853</v>
      </c>
      <c r="N284" s="4">
        <f>'[2]Filtered by common lipids'!N284/'[2]Filtered by common lipids'!N$309*100</f>
        <v>1.4669433878723084</v>
      </c>
      <c r="O284" s="4">
        <f>'[2]Filtered by common lipids'!O284/'[2]Filtered by common lipids'!O$309*100</f>
        <v>1.6670111331208242</v>
      </c>
      <c r="P284" s="4">
        <f>'[2]Filtered by common lipids'!P284/'[2]Filtered by common lipids'!P$309*100</f>
        <v>2.1330517762900465</v>
      </c>
      <c r="Q284" s="4">
        <f>'[2]Filtered by common lipids'!Q284/'[2]Filtered by common lipids'!Q$309*100</f>
        <v>1.9388358822529108</v>
      </c>
      <c r="R284" s="4">
        <f>'[2]Filtered by common lipids'!R284/'[2]Filtered by common lipids'!R$309*100</f>
        <v>2.3787398713412804</v>
      </c>
      <c r="S284" s="4">
        <f>'[2]Filtered by common lipids'!S284/'[2]Filtered by common lipids'!S$309*100</f>
        <v>2.0691992275001234</v>
      </c>
      <c r="T284" s="4">
        <f>'[2]Filtered by common lipids'!T284/'[2]Filtered by common lipids'!T$309*100</f>
        <v>2.0038954760890819</v>
      </c>
      <c r="U284" s="4">
        <f>'[2]Filtered by common lipids'!U284/'[2]Filtered by common lipids'!U$309*100</f>
        <v>2.8791664857995944</v>
      </c>
      <c r="V284" s="4">
        <f>'[2]Filtered by common lipids'!V284/'[2]Filtered by common lipids'!V$309*100</f>
        <v>2.3402296525356725</v>
      </c>
      <c r="W284" s="4">
        <f>'[2]Filtered by common lipids'!W284/'[2]Filtered by common lipids'!W$309*100</f>
        <v>2.3042795758951211</v>
      </c>
      <c r="X284" s="4">
        <f>'[2]Filtered by common lipids'!X284/'[2]Filtered by common lipids'!X$309*100</f>
        <v>2.900063762602227</v>
      </c>
      <c r="Y284" s="4">
        <f>'[2]Filtered by common lipids'!Y284/'[2]Filtered by common lipids'!Y$309*100</f>
        <v>1.7308193143093769</v>
      </c>
      <c r="Z284" s="4">
        <f>'[2]Filtered by common lipids'!Z284/'[2]Filtered by common lipids'!Z$309*100</f>
        <v>2.2626245887285767</v>
      </c>
      <c r="AA284" s="4">
        <f>'[2]Filtered by common lipids'!AA284/'[2]Filtered by common lipids'!AA$309*100</f>
        <v>1.9377517669603779</v>
      </c>
      <c r="AB284" s="4">
        <f>'[2]Filtered by common lipids'!AB284/'[2]Filtered by common lipids'!AB$309*100</f>
        <v>2.9449246662534416</v>
      </c>
      <c r="AC284" s="4">
        <f>'[2]Filtered by common lipids'!AC284/'[2]Filtered by common lipids'!AC$309*100</f>
        <v>1.5927344921736839</v>
      </c>
      <c r="AD284" s="4">
        <f>'[2]Filtered by common lipids'!AD284/'[2]Filtered by common lipids'!AD$309*100</f>
        <v>2.0345497947846063</v>
      </c>
      <c r="AE284" s="4">
        <f>'[2]Filtered by common lipids'!AE284/'[2]Filtered by common lipids'!AE$309*100</f>
        <v>2.3278753521124527</v>
      </c>
      <c r="AF284" s="4">
        <f>'[2]Filtered by common lipids'!AF284/'[2]Filtered by common lipids'!AF$309*100</f>
        <v>2.4512712544266972</v>
      </c>
      <c r="AG284" s="4">
        <f>'[2]Filtered by common lipids'!AG284/'[2]Filtered by common lipids'!AG$309*100</f>
        <v>2.3457572236248709</v>
      </c>
      <c r="AH284" s="4">
        <f>'[2]Filtered by common lipids'!AH284/'[2]Filtered by common lipids'!AH$309*100</f>
        <v>1.9830595328725695</v>
      </c>
      <c r="AI284" s="4">
        <f>'[2]Filtered by common lipids'!AI284/'[2]Filtered by common lipids'!AI$309*100</f>
        <v>1.6381472324154205</v>
      </c>
      <c r="AJ284" s="4">
        <f>'[2]Filtered by common lipids'!AJ284/'[2]Filtered by common lipids'!AJ$309*100</f>
        <v>1.7654543771592035</v>
      </c>
      <c r="AK284" s="4">
        <f>'[2]Filtered by common lipids'!AK284/'[2]Filtered by common lipids'!AK$309*100</f>
        <v>1.5674888881886586</v>
      </c>
      <c r="AL284" s="4">
        <f>'[2]Filtered by common lipids'!AL284/'[2]Filtered by common lipids'!AL$309*100</f>
        <v>1.8925368309419175</v>
      </c>
      <c r="AM284" s="4">
        <f>'[2]Filtered by common lipids'!AM284/'[2]Filtered by common lipids'!AM$309*100</f>
        <v>2.1355653953357612</v>
      </c>
      <c r="AN284" s="4">
        <f>'[2]Filtered by common lipids'!AN284/'[2]Filtered by common lipids'!AN$309*100</f>
        <v>2.2570240464247595</v>
      </c>
      <c r="AO284" s="4">
        <f>'[2]Filtered by common lipids'!AO284/'[2]Filtered by common lipids'!AO$309*100</f>
        <v>2.0026813354383046</v>
      </c>
      <c r="AP284" s="4">
        <f>'[2]Filtered by common lipids'!AP284/'[2]Filtered by common lipids'!AP$309*100</f>
        <v>1.9715957683698597</v>
      </c>
      <c r="AQ284" s="4">
        <f>'[2]Filtered by common lipids'!AQ284/'[2]Filtered by common lipids'!AQ$309*100</f>
        <v>3.4902552448168902</v>
      </c>
      <c r="AR284" s="4">
        <f>'[2]Filtered by common lipids'!AR284/'[2]Filtered by common lipids'!AR$309*100</f>
        <v>2.254192441565027</v>
      </c>
      <c r="AS284" s="4">
        <f>'[2]Filtered by common lipids'!AS284/'[2]Filtered by common lipids'!AS$309*100</f>
        <v>2.3197781653910075</v>
      </c>
      <c r="AT284" s="4">
        <f>'[2]Filtered by common lipids'!AT284/'[2]Filtered by common lipids'!AT$309*100</f>
        <v>2.0107268092257806</v>
      </c>
      <c r="AU284" s="4">
        <f>'[2]Filtered by common lipids'!AU284/'[2]Filtered by common lipids'!AU$309*100</f>
        <v>2.7172981781906524</v>
      </c>
      <c r="AV284" s="4">
        <f>'[2]Filtered by common lipids'!AV284/'[2]Filtered by common lipids'!AV$309*100</f>
        <v>1.8188374014951925</v>
      </c>
      <c r="AW284" s="4">
        <f>'[2]Filtered by common lipids'!AW284/'[2]Filtered by common lipids'!AW$309*100</f>
        <v>2.1873437893827234</v>
      </c>
      <c r="AX284" s="4">
        <f>'[2]Filtered by common lipids'!AX284/'[2]Filtered by common lipids'!AX$309*100</f>
        <v>2.6250322035037699</v>
      </c>
      <c r="AY284" s="4">
        <f>'[2]Filtered by common lipids'!AY284/'[2]Filtered by common lipids'!AY$309*100</f>
        <v>1.5850098226766098</v>
      </c>
      <c r="AZ284" s="4">
        <f>'[2]Filtered by common lipids'!AZ284/'[2]Filtered by common lipids'!AZ$309*100</f>
        <v>1.6317722753761481</v>
      </c>
      <c r="BA284" s="4">
        <f>'[2]Filtered by common lipids'!BA284/'[2]Filtered by common lipids'!BA$309*100</f>
        <v>1.3495830400905955</v>
      </c>
      <c r="BB284" s="4">
        <f>'[2]Filtered by common lipids'!BB284/'[2]Filtered by common lipids'!BB$309*100</f>
        <v>2.1003114600038724</v>
      </c>
      <c r="BC284" s="4">
        <f>'[2]Filtered by common lipids'!BC284/'[2]Filtered by common lipids'!BC$309*100</f>
        <v>2.2319692324133342</v>
      </c>
      <c r="BD284" s="4">
        <f>'[2]Filtered by common lipids'!BD284/'[2]Filtered by common lipids'!BD$309*100</f>
        <v>1.1716197332292475</v>
      </c>
      <c r="BE284" s="4">
        <f>'[2]Filtered by common lipids'!BE284/'[2]Filtered by common lipids'!BE$309*100</f>
        <v>2.1723037995210541</v>
      </c>
      <c r="BF284" s="4">
        <f>'[2]Filtered by common lipids'!BF284/'[2]Filtered by common lipids'!BF$309*100</f>
        <v>1.2182648433670629</v>
      </c>
      <c r="BG284" s="4">
        <f>'[2]Filtered by common lipids'!BG284/'[2]Filtered by common lipids'!BG$309*100</f>
        <v>1.8142160247637988</v>
      </c>
      <c r="BH284" s="4">
        <f>'[2]Filtered by common lipids'!BH284/'[2]Filtered by common lipids'!BH$309*100</f>
        <v>2.6001175307322546</v>
      </c>
      <c r="BI284" s="4">
        <f>'[2]Filtered by common lipids'!BI284/'[2]Filtered by common lipids'!BI$309*100</f>
        <v>1.0358540808032104</v>
      </c>
      <c r="BJ284" s="4">
        <f>'[2]Filtered by common lipids'!BJ284/'[2]Filtered by common lipids'!BJ$309*100</f>
        <v>1.971702713190195</v>
      </c>
      <c r="BK284" s="4">
        <f>'[2]Filtered by common lipids'!BK284/'[2]Filtered by common lipids'!BK$309*100</f>
        <v>1.6134956929279736</v>
      </c>
      <c r="BL284" s="4">
        <f>'[2]Filtered by common lipids'!BL284/'[2]Filtered by common lipids'!BL$309*100</f>
        <v>1.919961483257137</v>
      </c>
      <c r="BM284" s="4">
        <f>'[2]Filtered by common lipids'!BM284/'[2]Filtered by common lipids'!BM$309*100</f>
        <v>2.1950669020104985</v>
      </c>
    </row>
    <row r="285" spans="1:65" x14ac:dyDescent="0.35">
      <c r="A285" s="4">
        <v>810.601</v>
      </c>
      <c r="B285" s="4" t="s">
        <v>287</v>
      </c>
      <c r="C285" s="4" t="s">
        <v>142</v>
      </c>
      <c r="D285" s="4">
        <f>'[2]Filtered by common lipids'!D285/'[2]Filtered by common lipids'!D$309*100</f>
        <v>3.0856538675141594</v>
      </c>
      <c r="E285" s="4">
        <f>'[2]Filtered by common lipids'!E285/'[2]Filtered by common lipids'!E$309*100</f>
        <v>3.5610721106168275</v>
      </c>
      <c r="F285" s="4">
        <f>'[2]Filtered by common lipids'!F285/'[2]Filtered by common lipids'!F$309*100</f>
        <v>3.0203360261683967</v>
      </c>
      <c r="G285" s="4">
        <f>'[2]Filtered by common lipids'!G285/'[2]Filtered by common lipids'!G$309*100</f>
        <v>5.1110344381982928</v>
      </c>
      <c r="H285" s="4">
        <f>'[2]Filtered by common lipids'!H285/'[2]Filtered by common lipids'!H$309*100</f>
        <v>3.5688473870713193</v>
      </c>
      <c r="I285" s="4">
        <f>'[2]Filtered by common lipids'!I285/'[2]Filtered by common lipids'!I$309*100</f>
        <v>4.710519537377877</v>
      </c>
      <c r="J285" s="4">
        <f>'[2]Filtered by common lipids'!J285/'[2]Filtered by common lipids'!J$309*100</f>
        <v>3.2518090750972388</v>
      </c>
      <c r="K285" s="4">
        <f>'[2]Filtered by common lipids'!K285/'[2]Filtered by common lipids'!K$309*100</f>
        <v>5.410262771107166</v>
      </c>
      <c r="L285" s="4">
        <f>'[2]Filtered by common lipids'!L285/'[2]Filtered by common lipids'!L$309*100</f>
        <v>3.8771447519244098</v>
      </c>
      <c r="M285" s="4">
        <f>'[2]Filtered by common lipids'!M285/'[2]Filtered by common lipids'!M$309*100</f>
        <v>3.205407661603827</v>
      </c>
      <c r="N285" s="4">
        <f>'[2]Filtered by common lipids'!N285/'[2]Filtered by common lipids'!N$309*100</f>
        <v>4.2346046843135445</v>
      </c>
      <c r="O285" s="4">
        <f>'[2]Filtered by common lipids'!O285/'[2]Filtered by common lipids'!O$309*100</f>
        <v>5.306270805292943</v>
      </c>
      <c r="P285" s="4">
        <f>'[2]Filtered by common lipids'!P285/'[2]Filtered by common lipids'!P$309*100</f>
        <v>4.8222216560621955</v>
      </c>
      <c r="Q285" s="4">
        <f>'[2]Filtered by common lipids'!Q285/'[2]Filtered by common lipids'!Q$309*100</f>
        <v>3.8827885507373647</v>
      </c>
      <c r="R285" s="4">
        <f>'[2]Filtered by common lipids'!R285/'[2]Filtered by common lipids'!R$309*100</f>
        <v>5.8899027373666568</v>
      </c>
      <c r="S285" s="4">
        <f>'[2]Filtered by common lipids'!S285/'[2]Filtered by common lipids'!S$309*100</f>
        <v>4.9424504890926677</v>
      </c>
      <c r="T285" s="4">
        <f>'[2]Filtered by common lipids'!T285/'[2]Filtered by common lipids'!T$309*100</f>
        <v>3.604554262879573</v>
      </c>
      <c r="U285" s="4">
        <f>'[2]Filtered by common lipids'!U285/'[2]Filtered by common lipids'!U$309*100</f>
        <v>4.9920062059266828</v>
      </c>
      <c r="V285" s="4">
        <f>'[2]Filtered by common lipids'!V285/'[2]Filtered by common lipids'!V$309*100</f>
        <v>4.0645791630145736</v>
      </c>
      <c r="W285" s="4">
        <f>'[2]Filtered by common lipids'!W285/'[2]Filtered by common lipids'!W$309*100</f>
        <v>4.4898686107422332</v>
      </c>
      <c r="X285" s="4">
        <f>'[2]Filtered by common lipids'!X285/'[2]Filtered by common lipids'!X$309*100</f>
        <v>4.7463635342553152</v>
      </c>
      <c r="Y285" s="4">
        <f>'[2]Filtered by common lipids'!Y285/'[2]Filtered by common lipids'!Y$309*100</f>
        <v>3.3117438746282959</v>
      </c>
      <c r="Z285" s="4">
        <f>'[2]Filtered by common lipids'!Z285/'[2]Filtered by common lipids'!Z$309*100</f>
        <v>4.4844888971429482</v>
      </c>
      <c r="AA285" s="4">
        <f>'[2]Filtered by common lipids'!AA285/'[2]Filtered by common lipids'!AA$309*100</f>
        <v>4.0107405604048889</v>
      </c>
      <c r="AB285" s="4">
        <f>'[2]Filtered by common lipids'!AB285/'[2]Filtered by common lipids'!AB$309*100</f>
        <v>3.7580838704006228</v>
      </c>
      <c r="AC285" s="4">
        <f>'[2]Filtered by common lipids'!AC285/'[2]Filtered by common lipids'!AC$309*100</f>
        <v>2.8996417742714797</v>
      </c>
      <c r="AD285" s="4">
        <f>'[2]Filtered by common lipids'!AD285/'[2]Filtered by common lipids'!AD$309*100</f>
        <v>3.832281843609131</v>
      </c>
      <c r="AE285" s="4">
        <f>'[2]Filtered by common lipids'!AE285/'[2]Filtered by common lipids'!AE$309*100</f>
        <v>6.5002299833520558</v>
      </c>
      <c r="AF285" s="4">
        <f>'[2]Filtered by common lipids'!AF285/'[2]Filtered by common lipids'!AF$309*100</f>
        <v>4.9904814741781269</v>
      </c>
      <c r="AG285" s="4">
        <f>'[2]Filtered by common lipids'!AG285/'[2]Filtered by common lipids'!AG$309*100</f>
        <v>5.5814065657535243</v>
      </c>
      <c r="AH285" s="4">
        <f>'[2]Filtered by common lipids'!AH285/'[2]Filtered by common lipids'!AH$309*100</f>
        <v>5.1561304027865464</v>
      </c>
      <c r="AI285" s="4">
        <f>'[2]Filtered by common lipids'!AI285/'[2]Filtered by common lipids'!AI$309*100</f>
        <v>3.6559283289932472</v>
      </c>
      <c r="AJ285" s="4">
        <f>'[2]Filtered by common lipids'!AJ285/'[2]Filtered by common lipids'!AJ$309*100</f>
        <v>3.8582413922108048</v>
      </c>
      <c r="AK285" s="4">
        <f>'[2]Filtered by common lipids'!AK285/'[2]Filtered by common lipids'!AK$309*100</f>
        <v>3.0414293919661528</v>
      </c>
      <c r="AL285" s="4">
        <f>'[2]Filtered by common lipids'!AL285/'[2]Filtered by common lipids'!AL$309*100</f>
        <v>4.4917153115357245</v>
      </c>
      <c r="AM285" s="4">
        <f>'[2]Filtered by common lipids'!AM285/'[2]Filtered by common lipids'!AM$309*100</f>
        <v>3.7769855531001357</v>
      </c>
      <c r="AN285" s="4">
        <f>'[2]Filtered by common lipids'!AN285/'[2]Filtered by common lipids'!AN$309*100</f>
        <v>4.8382528338485393</v>
      </c>
      <c r="AO285" s="4">
        <f>'[2]Filtered by common lipids'!AO285/'[2]Filtered by common lipids'!AO$309*100</f>
        <v>5.1610858334070135</v>
      </c>
      <c r="AP285" s="4">
        <f>'[2]Filtered by common lipids'!AP285/'[2]Filtered by common lipids'!AP$309*100</f>
        <v>4.6223604354891643</v>
      </c>
      <c r="AQ285" s="4">
        <f>'[2]Filtered by common lipids'!AQ285/'[2]Filtered by common lipids'!AQ$309*100</f>
        <v>7.0780064314307261</v>
      </c>
      <c r="AR285" s="4">
        <f>'[2]Filtered by common lipids'!AR285/'[2]Filtered by common lipids'!AR$309*100</f>
        <v>3.1168298674496664</v>
      </c>
      <c r="AS285" s="4">
        <f>'[2]Filtered by common lipids'!AS285/'[2]Filtered by common lipids'!AS$309*100</f>
        <v>5.3067637813590149</v>
      </c>
      <c r="AT285" s="4">
        <f>'[2]Filtered by common lipids'!AT285/'[2]Filtered by common lipids'!AT$309*100</f>
        <v>4.3864682129872481</v>
      </c>
      <c r="AU285" s="4">
        <f>'[2]Filtered by common lipids'!AU285/'[2]Filtered by common lipids'!AU$309*100</f>
        <v>6.7042808485240357</v>
      </c>
      <c r="AV285" s="4">
        <f>'[2]Filtered by common lipids'!AV285/'[2]Filtered by common lipids'!AV$309*100</f>
        <v>3.8933466649314026</v>
      </c>
      <c r="AW285" s="4">
        <f>'[2]Filtered by common lipids'!AW285/'[2]Filtered by common lipids'!AW$309*100</f>
        <v>3.5213085336354268</v>
      </c>
      <c r="AX285" s="4">
        <f>'[2]Filtered by common lipids'!AX285/'[2]Filtered by common lipids'!AX$309*100</f>
        <v>2.7936003721393341</v>
      </c>
      <c r="AY285" s="4">
        <f>'[2]Filtered by common lipids'!AY285/'[2]Filtered by common lipids'!AY$309*100</f>
        <v>3.4590686576798402</v>
      </c>
      <c r="AZ285" s="4">
        <f>'[2]Filtered by common lipids'!AZ285/'[2]Filtered by common lipids'!AZ$309*100</f>
        <v>3.2816410014384956</v>
      </c>
      <c r="BA285" s="4">
        <f>'[2]Filtered by common lipids'!BA285/'[2]Filtered by common lipids'!BA$309*100</f>
        <v>4.4019272821250217</v>
      </c>
      <c r="BB285" s="4">
        <f>'[2]Filtered by common lipids'!BB285/'[2]Filtered by common lipids'!BB$309*100</f>
        <v>4.8689671653967537</v>
      </c>
      <c r="BC285" s="4">
        <f>'[2]Filtered by common lipids'!BC285/'[2]Filtered by common lipids'!BC$309*100</f>
        <v>3.4885771163809665</v>
      </c>
      <c r="BD285" s="4">
        <f>'[2]Filtered by common lipids'!BD285/'[2]Filtered by common lipids'!BD$309*100</f>
        <v>2.7426457741690187</v>
      </c>
      <c r="BE285" s="4">
        <f>'[2]Filtered by common lipids'!BE285/'[2]Filtered by common lipids'!BE$309*100</f>
        <v>4.8537043519963827</v>
      </c>
      <c r="BF285" s="4">
        <f>'[2]Filtered by common lipids'!BF285/'[2]Filtered by common lipids'!BF$309*100</f>
        <v>3.597627587650055</v>
      </c>
      <c r="BG285" s="4">
        <f>'[2]Filtered by common lipids'!BG285/'[2]Filtered by common lipids'!BG$309*100</f>
        <v>4.2460244311703947</v>
      </c>
      <c r="BH285" s="4">
        <f>'[2]Filtered by common lipids'!BH285/'[2]Filtered by common lipids'!BH$309*100</f>
        <v>6.6372083368610282</v>
      </c>
      <c r="BI285" s="4">
        <f>'[2]Filtered by common lipids'!BI285/'[2]Filtered by common lipids'!BI$309*100</f>
        <v>4.0653804364857109</v>
      </c>
      <c r="BJ285" s="4">
        <f>'[2]Filtered by common lipids'!BJ285/'[2]Filtered by common lipids'!BJ$309*100</f>
        <v>3.2862720952643629</v>
      </c>
      <c r="BK285" s="4">
        <f>'[2]Filtered by common lipids'!BK285/'[2]Filtered by common lipids'!BK$309*100</f>
        <v>4.8643439174419649</v>
      </c>
      <c r="BL285" s="4">
        <f>'[2]Filtered by common lipids'!BL285/'[2]Filtered by common lipids'!BL$309*100</f>
        <v>7.2674850999130163</v>
      </c>
      <c r="BM285" s="4">
        <f>'[2]Filtered by common lipids'!BM285/'[2]Filtered by common lipids'!BM$309*100</f>
        <v>4.91286774709629</v>
      </c>
    </row>
    <row r="286" spans="1:65" x14ac:dyDescent="0.35">
      <c r="A286" s="4">
        <v>808.58600000000001</v>
      </c>
      <c r="B286" s="4" t="s">
        <v>288</v>
      </c>
      <c r="C286" s="4" t="s">
        <v>142</v>
      </c>
      <c r="D286" s="4">
        <f>'[2]Filtered by common lipids'!D286/'[2]Filtered by common lipids'!D$309*100</f>
        <v>2.4485748743622073</v>
      </c>
      <c r="E286" s="4">
        <f>'[2]Filtered by common lipids'!E286/'[2]Filtered by common lipids'!E$309*100</f>
        <v>2.2755576094448995</v>
      </c>
      <c r="F286" s="4">
        <f>'[2]Filtered by common lipids'!F286/'[2]Filtered by common lipids'!F$309*100</f>
        <v>1.9820513634810659</v>
      </c>
      <c r="G286" s="4">
        <f>'[2]Filtered by common lipids'!G286/'[2]Filtered by common lipids'!G$309*100</f>
        <v>2.7109676677630401</v>
      </c>
      <c r="H286" s="4">
        <f>'[2]Filtered by common lipids'!H286/'[2]Filtered by common lipids'!H$309*100</f>
        <v>2.3460182221579418</v>
      </c>
      <c r="I286" s="4">
        <f>'[2]Filtered by common lipids'!I286/'[2]Filtered by common lipids'!I$309*100</f>
        <v>4.1857257713585581</v>
      </c>
      <c r="J286" s="4">
        <f>'[2]Filtered by common lipids'!J286/'[2]Filtered by common lipids'!J$309*100</f>
        <v>2.8040175914407395</v>
      </c>
      <c r="K286" s="4">
        <f>'[2]Filtered by common lipids'!K286/'[2]Filtered by common lipids'!K$309*100</f>
        <v>3.3614491433947515</v>
      </c>
      <c r="L286" s="4">
        <f>'[2]Filtered by common lipids'!L286/'[2]Filtered by common lipids'!L$309*100</f>
        <v>2.2215663326873392</v>
      </c>
      <c r="M286" s="4">
        <f>'[2]Filtered by common lipids'!M286/'[2]Filtered by common lipids'!M$309*100</f>
        <v>2.0705935192676734</v>
      </c>
      <c r="N286" s="4">
        <f>'[2]Filtered by common lipids'!N286/'[2]Filtered by common lipids'!N$309*100</f>
        <v>2.8366435512516808</v>
      </c>
      <c r="O286" s="4">
        <f>'[2]Filtered by common lipids'!O286/'[2]Filtered by common lipids'!O$309*100</f>
        <v>2.6395530105180831</v>
      </c>
      <c r="P286" s="4">
        <f>'[2]Filtered by common lipids'!P286/'[2]Filtered by common lipids'!P$309*100</f>
        <v>2.8263399091415327</v>
      </c>
      <c r="Q286" s="4">
        <f>'[2]Filtered by common lipids'!Q286/'[2]Filtered by common lipids'!Q$309*100</f>
        <v>2.8480316371972476</v>
      </c>
      <c r="R286" s="4">
        <f>'[2]Filtered by common lipids'!R286/'[2]Filtered by common lipids'!R$309*100</f>
        <v>3.4073191146050639</v>
      </c>
      <c r="S286" s="4">
        <f>'[2]Filtered by common lipids'!S286/'[2]Filtered by common lipids'!S$309*100</f>
        <v>2.5649980110125434</v>
      </c>
      <c r="T286" s="4">
        <f>'[2]Filtered by common lipids'!T286/'[2]Filtered by common lipids'!T$309*100</f>
        <v>2.2233585787114274</v>
      </c>
      <c r="U286" s="4">
        <f>'[2]Filtered by common lipids'!U286/'[2]Filtered by common lipids'!U$309*100</f>
        <v>1.8816601985449988</v>
      </c>
      <c r="V286" s="4">
        <f>'[2]Filtered by common lipids'!V286/'[2]Filtered by common lipids'!V$309*100</f>
        <v>2.3940253579204542</v>
      </c>
      <c r="W286" s="4">
        <f>'[2]Filtered by common lipids'!W286/'[2]Filtered by common lipids'!W$309*100</f>
        <v>2.0207464240743271</v>
      </c>
      <c r="X286" s="4">
        <f>'[2]Filtered by common lipids'!X286/'[2]Filtered by common lipids'!X$309*100</f>
        <v>2.744641526108432</v>
      </c>
      <c r="Y286" s="4">
        <f>'[2]Filtered by common lipids'!Y286/'[2]Filtered by common lipids'!Y$309*100</f>
        <v>1.7773824554654958</v>
      </c>
      <c r="Z286" s="4">
        <f>'[2]Filtered by common lipids'!Z286/'[2]Filtered by common lipids'!Z$309*100</f>
        <v>2.6669460542671275</v>
      </c>
      <c r="AA286" s="4">
        <f>'[2]Filtered by common lipids'!AA286/'[2]Filtered by common lipids'!AA$309*100</f>
        <v>2.3073787646284916</v>
      </c>
      <c r="AB286" s="4">
        <f>'[2]Filtered by common lipids'!AB286/'[2]Filtered by common lipids'!AB$309*100</f>
        <v>2.1702486609127658</v>
      </c>
      <c r="AC286" s="4">
        <f>'[2]Filtered by common lipids'!AC286/'[2]Filtered by common lipids'!AC$309*100</f>
        <v>1.5271286757807727</v>
      </c>
      <c r="AD286" s="4">
        <f>'[2]Filtered by common lipids'!AD286/'[2]Filtered by common lipids'!AD$309*100</f>
        <v>2.3863938022581839</v>
      </c>
      <c r="AE286" s="4">
        <f>'[2]Filtered by common lipids'!AE286/'[2]Filtered by common lipids'!AE$309*100</f>
        <v>3.0657111747713377</v>
      </c>
      <c r="AF286" s="4">
        <f>'[2]Filtered by common lipids'!AF286/'[2]Filtered by common lipids'!AF$309*100</f>
        <v>2.4365377327458826</v>
      </c>
      <c r="AG286" s="4">
        <f>'[2]Filtered by common lipids'!AG286/'[2]Filtered by common lipids'!AG$309*100</f>
        <v>2.2236062845469791</v>
      </c>
      <c r="AH286" s="4">
        <f>'[2]Filtered by common lipids'!AH286/'[2]Filtered by common lipids'!AH$309*100</f>
        <v>2.4375624217287535</v>
      </c>
      <c r="AI286" s="4">
        <f>'[2]Filtered by common lipids'!AI286/'[2]Filtered by common lipids'!AI$309*100</f>
        <v>1.5177235632966639</v>
      </c>
      <c r="AJ286" s="4">
        <f>'[2]Filtered by common lipids'!AJ286/'[2]Filtered by common lipids'!AJ$309*100</f>
        <v>2.1879841977344312</v>
      </c>
      <c r="AK286" s="4">
        <f>'[2]Filtered by common lipids'!AK286/'[2]Filtered by common lipids'!AK$309*100</f>
        <v>2.4311325952176035</v>
      </c>
      <c r="AL286" s="4">
        <f>'[2]Filtered by common lipids'!AL286/'[2]Filtered by common lipids'!AL$309*100</f>
        <v>2.6685288726196243</v>
      </c>
      <c r="AM286" s="4">
        <f>'[2]Filtered by common lipids'!AM286/'[2]Filtered by common lipids'!AM$309*100</f>
        <v>1.780907993298831</v>
      </c>
      <c r="AN286" s="4">
        <f>'[2]Filtered by common lipids'!AN286/'[2]Filtered by common lipids'!AN$309*100</f>
        <v>2.4675993953343682</v>
      </c>
      <c r="AO286" s="4">
        <f>'[2]Filtered by common lipids'!AO286/'[2]Filtered by common lipids'!AO$309*100</f>
        <v>2.7670137996636051</v>
      </c>
      <c r="AP286" s="4">
        <f>'[2]Filtered by common lipids'!AP286/'[2]Filtered by common lipids'!AP$309*100</f>
        <v>2.8960726987313468</v>
      </c>
      <c r="AQ286" s="4">
        <f>'[2]Filtered by common lipids'!AQ286/'[2]Filtered by common lipids'!AQ$309*100</f>
        <v>3.144121477346661</v>
      </c>
      <c r="AR286" s="4">
        <f>'[2]Filtered by common lipids'!AR286/'[2]Filtered by common lipids'!AR$309*100</f>
        <v>1.6558872869674672</v>
      </c>
      <c r="AS286" s="4">
        <f>'[2]Filtered by common lipids'!AS286/'[2]Filtered by common lipids'!AS$309*100</f>
        <v>2.2905185477438033</v>
      </c>
      <c r="AT286" s="4">
        <f>'[2]Filtered by common lipids'!AT286/'[2]Filtered by common lipids'!AT$309*100</f>
        <v>2.065432022573515</v>
      </c>
      <c r="AU286" s="4">
        <f>'[2]Filtered by common lipids'!AU286/'[2]Filtered by common lipids'!AU$309*100</f>
        <v>2.836038474618535</v>
      </c>
      <c r="AV286" s="4">
        <f>'[2]Filtered by common lipids'!AV286/'[2]Filtered by common lipids'!AV$309*100</f>
        <v>2.3968166780422644</v>
      </c>
      <c r="AW286" s="4">
        <f>'[2]Filtered by common lipids'!AW286/'[2]Filtered by common lipids'!AW$309*100</f>
        <v>2.5093732856635138</v>
      </c>
      <c r="AX286" s="4">
        <f>'[2]Filtered by common lipids'!AX286/'[2]Filtered by common lipids'!AX$309*100</f>
        <v>1.3581073680090967</v>
      </c>
      <c r="AY286" s="4">
        <f>'[2]Filtered by common lipids'!AY286/'[2]Filtered by common lipids'!AY$309*100</f>
        <v>2.3024999630444976</v>
      </c>
      <c r="AZ286" s="4">
        <f>'[2]Filtered by common lipids'!AZ286/'[2]Filtered by common lipids'!AZ$309*100</f>
        <v>2.5177779247535406</v>
      </c>
      <c r="BA286" s="4">
        <f>'[2]Filtered by common lipids'!BA286/'[2]Filtered by common lipids'!BA$309*100</f>
        <v>2.7081074727164722</v>
      </c>
      <c r="BB286" s="4">
        <f>'[2]Filtered by common lipids'!BB286/'[2]Filtered by common lipids'!BB$309*100</f>
        <v>3.4609026871323891</v>
      </c>
      <c r="BC286" s="4">
        <f>'[2]Filtered by common lipids'!BC286/'[2]Filtered by common lipids'!BC$309*100</f>
        <v>2.9434412615378442</v>
      </c>
      <c r="BD286" s="4">
        <f>'[2]Filtered by common lipids'!BD286/'[2]Filtered by common lipids'!BD$309*100</f>
        <v>2.2593142529273114</v>
      </c>
      <c r="BE286" s="4">
        <f>'[2]Filtered by common lipids'!BE286/'[2]Filtered by common lipids'!BE$309*100</f>
        <v>2.0347373870228718</v>
      </c>
      <c r="BF286" s="4">
        <f>'[2]Filtered by common lipids'!BF286/'[2]Filtered by common lipids'!BF$309*100</f>
        <v>1.9011614361386981</v>
      </c>
      <c r="BG286" s="4">
        <f>'[2]Filtered by common lipids'!BG286/'[2]Filtered by common lipids'!BG$309*100</f>
        <v>2.4230266972497527</v>
      </c>
      <c r="BH286" s="4">
        <f>'[2]Filtered by common lipids'!BH286/'[2]Filtered by common lipids'!BH$309*100</f>
        <v>3.0791119087798875</v>
      </c>
      <c r="BI286" s="4">
        <f>'[2]Filtered by common lipids'!BI286/'[2]Filtered by common lipids'!BI$309*100</f>
        <v>2.2742967866939785</v>
      </c>
      <c r="BJ286" s="4">
        <f>'[2]Filtered by common lipids'!BJ286/'[2]Filtered by common lipids'!BJ$309*100</f>
        <v>2.1689622656934184</v>
      </c>
      <c r="BK286" s="4">
        <f>'[2]Filtered by common lipids'!BK286/'[2]Filtered by common lipids'!BK$309*100</f>
        <v>2.5780962885126901</v>
      </c>
      <c r="BL286" s="4">
        <f>'[2]Filtered by common lipids'!BL286/'[2]Filtered by common lipids'!BL$309*100</f>
        <v>3.2197220384272862</v>
      </c>
      <c r="BM286" s="4">
        <f>'[2]Filtered by common lipids'!BM286/'[2]Filtered by common lipids'!BM$309*100</f>
        <v>2.3900853495786234</v>
      </c>
    </row>
    <row r="287" spans="1:65" x14ac:dyDescent="0.35">
      <c r="A287" s="4">
        <v>806.57</v>
      </c>
      <c r="B287" s="4" t="s">
        <v>289</v>
      </c>
      <c r="C287" s="4" t="s">
        <v>142</v>
      </c>
      <c r="D287" s="4">
        <f>'[2]Filtered by common lipids'!D287/'[2]Filtered by common lipids'!D$309*100</f>
        <v>5.1753117133928894</v>
      </c>
      <c r="E287" s="4">
        <f>'[2]Filtered by common lipids'!E287/'[2]Filtered by common lipids'!E$309*100</f>
        <v>3.4605078109296721</v>
      </c>
      <c r="F287" s="4">
        <f>'[2]Filtered by common lipids'!F287/'[2]Filtered by common lipids'!F$309*100</f>
        <v>3.2586587641937572</v>
      </c>
      <c r="G287" s="4">
        <f>'[2]Filtered by common lipids'!G287/'[2]Filtered by common lipids'!G$309*100</f>
        <v>4.6390673537446157</v>
      </c>
      <c r="H287" s="4">
        <f>'[2]Filtered by common lipids'!H287/'[2]Filtered by common lipids'!H$309*100</f>
        <v>3.0746328428432204</v>
      </c>
      <c r="I287" s="4">
        <f>'[2]Filtered by common lipids'!I287/'[2]Filtered by common lipids'!I$309*100</f>
        <v>4.6937274185010169</v>
      </c>
      <c r="J287" s="4">
        <f>'[2]Filtered by common lipids'!J287/'[2]Filtered by common lipids'!J$309*100</f>
        <v>4.3644150462857416</v>
      </c>
      <c r="K287" s="4">
        <f>'[2]Filtered by common lipids'!K287/'[2]Filtered by common lipids'!K$309*100</f>
        <v>4.2492268534862943</v>
      </c>
      <c r="L287" s="4">
        <f>'[2]Filtered by common lipids'!L287/'[2]Filtered by common lipids'!L$309*100</f>
        <v>2.9868732073579443</v>
      </c>
      <c r="M287" s="4">
        <f>'[2]Filtered by common lipids'!M287/'[2]Filtered by common lipids'!M$309*100</f>
        <v>1.8123571990763716</v>
      </c>
      <c r="N287" s="4">
        <f>'[2]Filtered by common lipids'!N287/'[2]Filtered by common lipids'!N$309*100</f>
        <v>6.2011288994068661</v>
      </c>
      <c r="O287" s="4">
        <f>'[2]Filtered by common lipids'!O287/'[2]Filtered by common lipids'!O$309*100</f>
        <v>3.6737322601386726</v>
      </c>
      <c r="P287" s="4">
        <f>'[2]Filtered by common lipids'!P287/'[2]Filtered by common lipids'!P$309*100</f>
        <v>3.7953204114393713</v>
      </c>
      <c r="Q287" s="4">
        <f>'[2]Filtered by common lipids'!Q287/'[2]Filtered by common lipids'!Q$309*100</f>
        <v>5.0811815135397591</v>
      </c>
      <c r="R287" s="4">
        <f>'[2]Filtered by common lipids'!R287/'[2]Filtered by common lipids'!R$309*100</f>
        <v>5.9032991909505403</v>
      </c>
      <c r="S287" s="4">
        <f>'[2]Filtered by common lipids'!S287/'[2]Filtered by common lipids'!S$309*100</f>
        <v>2.8908484157836889</v>
      </c>
      <c r="T287" s="4">
        <f>'[2]Filtered by common lipids'!T287/'[2]Filtered by common lipids'!T$309*100</f>
        <v>3.4225327548898594</v>
      </c>
      <c r="U287" s="4">
        <f>'[2]Filtered by common lipids'!U287/'[2]Filtered by common lipids'!U$309*100</f>
        <v>2.5814769488530795</v>
      </c>
      <c r="V287" s="4">
        <f>'[2]Filtered by common lipids'!V287/'[2]Filtered by common lipids'!V$309*100</f>
        <v>3.2168146304748153</v>
      </c>
      <c r="W287" s="4">
        <f>'[2]Filtered by common lipids'!W287/'[2]Filtered by common lipids'!W$309*100</f>
        <v>3.2408860295691939</v>
      </c>
      <c r="X287" s="4">
        <f>'[2]Filtered by common lipids'!X287/'[2]Filtered by common lipids'!X$309*100</f>
        <v>2.4082084348838557</v>
      </c>
      <c r="Y287" s="4">
        <f>'[2]Filtered by common lipids'!Y287/'[2]Filtered by common lipids'!Y$309*100</f>
        <v>1.5965399144815275</v>
      </c>
      <c r="Z287" s="4">
        <f>'[2]Filtered by common lipids'!Z287/'[2]Filtered by common lipids'!Z$309*100</f>
        <v>4.5381907472304892</v>
      </c>
      <c r="AA287" s="4">
        <f>'[2]Filtered by common lipids'!AA287/'[2]Filtered by common lipids'!AA$309*100</f>
        <v>4.0183179591256799</v>
      </c>
      <c r="AB287" s="4">
        <f>'[2]Filtered by common lipids'!AB287/'[2]Filtered by common lipids'!AB$309*100</f>
        <v>3.6495803097426878</v>
      </c>
      <c r="AC287" s="4">
        <f>'[2]Filtered by common lipids'!AC287/'[2]Filtered by common lipids'!AC$309*100</f>
        <v>1.8841788940067077</v>
      </c>
      <c r="AD287" s="4">
        <f>'[2]Filtered by common lipids'!AD287/'[2]Filtered by common lipids'!AD$309*100</f>
        <v>4.2576606355394935</v>
      </c>
      <c r="AE287" s="4">
        <f>'[2]Filtered by common lipids'!AE287/'[2]Filtered by common lipids'!AE$309*100</f>
        <v>3.8150779876972103</v>
      </c>
      <c r="AF287" s="4">
        <f>'[2]Filtered by common lipids'!AF287/'[2]Filtered by common lipids'!AF$309*100</f>
        <v>3.4277534823830051</v>
      </c>
      <c r="AG287" s="4">
        <f>'[2]Filtered by common lipids'!AG287/'[2]Filtered by common lipids'!AG$309*100</f>
        <v>2.3815079704423807</v>
      </c>
      <c r="AH287" s="4">
        <f>'[2]Filtered by common lipids'!AH287/'[2]Filtered by common lipids'!AH$309*100</f>
        <v>2.6224105575703578</v>
      </c>
      <c r="AI287" s="4">
        <f>'[2]Filtered by common lipids'!AI287/'[2]Filtered by common lipids'!AI$309*100</f>
        <v>2.5425601312053008</v>
      </c>
      <c r="AJ287" s="4">
        <f>'[2]Filtered by common lipids'!AJ287/'[2]Filtered by common lipids'!AJ$309*100</f>
        <v>4.222458462634858</v>
      </c>
      <c r="AK287" s="4">
        <f>'[2]Filtered by common lipids'!AK287/'[2]Filtered by common lipids'!AK$309*100</f>
        <v>4.0295374872645677</v>
      </c>
      <c r="AL287" s="4">
        <f>'[2]Filtered by common lipids'!AL287/'[2]Filtered by common lipids'!AL$309*100</f>
        <v>5.192121756198433</v>
      </c>
      <c r="AM287" s="4">
        <f>'[2]Filtered by common lipids'!AM287/'[2]Filtered by common lipids'!AM$309*100</f>
        <v>2.4291919892345812</v>
      </c>
      <c r="AN287" s="4">
        <f>'[2]Filtered by common lipids'!AN287/'[2]Filtered by common lipids'!AN$309*100</f>
        <v>4.285969828340555</v>
      </c>
      <c r="AO287" s="4">
        <f>'[2]Filtered by common lipids'!AO287/'[2]Filtered by common lipids'!AO$309*100</f>
        <v>3.9394999006279194</v>
      </c>
      <c r="AP287" s="4">
        <f>'[2]Filtered by common lipids'!AP287/'[2]Filtered by common lipids'!AP$309*100</f>
        <v>3.5961042829189935</v>
      </c>
      <c r="AQ287" s="4">
        <f>'[2]Filtered by common lipids'!AQ287/'[2]Filtered by common lipids'!AQ$309*100</f>
        <v>4.3146486666215722</v>
      </c>
      <c r="AR287" s="4">
        <f>'[2]Filtered by common lipids'!AR287/'[2]Filtered by common lipids'!AR$309*100</f>
        <v>2.2070583908843133</v>
      </c>
      <c r="AS287" s="4">
        <f>'[2]Filtered by common lipids'!AS287/'[2]Filtered by common lipids'!AS$309*100</f>
        <v>3.1270674500732851</v>
      </c>
      <c r="AT287" s="4">
        <f>'[2]Filtered by common lipids'!AT287/'[2]Filtered by common lipids'!AT$309*100</f>
        <v>3.1637086740713394</v>
      </c>
      <c r="AU287" s="4">
        <f>'[2]Filtered by common lipids'!AU287/'[2]Filtered by common lipids'!AU$309*100</f>
        <v>3.7498547407063052</v>
      </c>
      <c r="AV287" s="4">
        <f>'[2]Filtered by common lipids'!AV287/'[2]Filtered by common lipids'!AV$309*100</f>
        <v>3.0010439459303528</v>
      </c>
      <c r="AW287" s="4">
        <f>'[2]Filtered by common lipids'!AW287/'[2]Filtered by common lipids'!AW$309*100</f>
        <v>3.6103275715876944</v>
      </c>
      <c r="AX287" s="4">
        <f>'[2]Filtered by common lipids'!AX287/'[2]Filtered by common lipids'!AX$309*100</f>
        <v>1.9677874059462026</v>
      </c>
      <c r="AY287" s="4">
        <f>'[2]Filtered by common lipids'!AY287/'[2]Filtered by common lipids'!AY$309*100</f>
        <v>3.7939850037128209</v>
      </c>
      <c r="AZ287" s="4">
        <f>'[2]Filtered by common lipids'!AZ287/'[2]Filtered by common lipids'!AZ$309*100</f>
        <v>3.9022476430683497</v>
      </c>
      <c r="BA287" s="4">
        <f>'[2]Filtered by common lipids'!BA287/'[2]Filtered by common lipids'!BA$309*100</f>
        <v>4.7990249213491758</v>
      </c>
      <c r="BB287" s="4">
        <f>'[2]Filtered by common lipids'!BB287/'[2]Filtered by common lipids'!BB$309*100</f>
        <v>5.5037138573525271</v>
      </c>
      <c r="BC287" s="4">
        <f>'[2]Filtered by common lipids'!BC287/'[2]Filtered by common lipids'!BC$309*100</f>
        <v>4.7520397194810853</v>
      </c>
      <c r="BD287" s="4">
        <f>'[2]Filtered by common lipids'!BD287/'[2]Filtered by common lipids'!BD$309*100</f>
        <v>3.9139216572228999</v>
      </c>
      <c r="BE287" s="4">
        <f>'[2]Filtered by common lipids'!BE287/'[2]Filtered by common lipids'!BE$309*100</f>
        <v>1.8525030286214688</v>
      </c>
      <c r="BF287" s="4">
        <f>'[2]Filtered by common lipids'!BF287/'[2]Filtered by common lipids'!BF$309*100</f>
        <v>6.1424229539095423</v>
      </c>
      <c r="BG287" s="4">
        <f>'[2]Filtered by common lipids'!BG287/'[2]Filtered by common lipids'!BG$309*100</f>
        <v>3.6642065164732229</v>
      </c>
      <c r="BH287" s="4">
        <f>'[2]Filtered by common lipids'!BH287/'[2]Filtered by common lipids'!BH$309*100</f>
        <v>4.3896718264657011</v>
      </c>
      <c r="BI287" s="4">
        <f>'[2]Filtered by common lipids'!BI287/'[2]Filtered by common lipids'!BI$309*100</f>
        <v>3.8190068786327767</v>
      </c>
      <c r="BJ287" s="4">
        <f>'[2]Filtered by common lipids'!BJ287/'[2]Filtered by common lipids'!BJ$309*100</f>
        <v>3.0797049660770757</v>
      </c>
      <c r="BK287" s="4">
        <f>'[2]Filtered by common lipids'!BK287/'[2]Filtered by common lipids'!BK$309*100</f>
        <v>3.7642301555963318</v>
      </c>
      <c r="BL287" s="4">
        <f>'[2]Filtered by common lipids'!BL287/'[2]Filtered by common lipids'!BL$309*100</f>
        <v>5.1840788682459698</v>
      </c>
      <c r="BM287" s="4">
        <f>'[2]Filtered by common lipids'!BM287/'[2]Filtered by common lipids'!BM$309*100</f>
        <v>3.1147689896563575</v>
      </c>
    </row>
    <row r="288" spans="1:65" x14ac:dyDescent="0.35">
      <c r="A288" s="4">
        <v>846.69500000000005</v>
      </c>
      <c r="B288" s="4" t="s">
        <v>290</v>
      </c>
      <c r="C288" s="4" t="s">
        <v>142</v>
      </c>
      <c r="D288" s="4">
        <f>'[2]Filtered by common lipids'!D288/'[2]Filtered by common lipids'!D$309*100</f>
        <v>2.4083985266367604E-2</v>
      </c>
      <c r="E288" s="4">
        <f>'[2]Filtered by common lipids'!E288/'[2]Filtered by common lipids'!E$309*100</f>
        <v>1.4235593854660066E-2</v>
      </c>
      <c r="F288" s="4">
        <f>'[2]Filtered by common lipids'!F288/'[2]Filtered by common lipids'!F$309*100</f>
        <v>1.6439988351626363E-2</v>
      </c>
      <c r="G288" s="4">
        <f>'[2]Filtered by common lipids'!G288/'[2]Filtered by common lipids'!G$309*100</f>
        <v>1.5879921812441126E-2</v>
      </c>
      <c r="H288" s="4">
        <f>'[2]Filtered by common lipids'!H288/'[2]Filtered by common lipids'!H$309*100</f>
        <v>1.7527381490422069E-2</v>
      </c>
      <c r="I288" s="4">
        <f>'[2]Filtered by common lipids'!I288/'[2]Filtered by common lipids'!I$309*100</f>
        <v>1.644908564221239E-2</v>
      </c>
      <c r="J288" s="4">
        <f>'[2]Filtered by common lipids'!J288/'[2]Filtered by common lipids'!J$309*100</f>
        <v>8.9088210587550485E-3</v>
      </c>
      <c r="K288" s="4">
        <f>'[2]Filtered by common lipids'!K288/'[2]Filtered by common lipids'!K$309*100</f>
        <v>1.0480837713485387E-2</v>
      </c>
      <c r="L288" s="4">
        <f>'[2]Filtered by common lipids'!L288/'[2]Filtered by common lipids'!L$309*100</f>
        <v>1.3216366671609515E-2</v>
      </c>
      <c r="M288" s="4">
        <f>'[2]Filtered by common lipids'!M288/'[2]Filtered by common lipids'!M$309*100</f>
        <v>1.0867381079340264E-2</v>
      </c>
      <c r="N288" s="4">
        <f>'[2]Filtered by common lipids'!N288/'[2]Filtered by common lipids'!N$309*100</f>
        <v>1.5894123749584037E-2</v>
      </c>
      <c r="O288" s="4">
        <f>'[2]Filtered by common lipids'!O288/'[2]Filtered by common lipids'!O$309*100</f>
        <v>9.7555495223114689E-3</v>
      </c>
      <c r="P288" s="4">
        <f>'[2]Filtered by common lipids'!P288/'[2]Filtered by common lipids'!P$309*100</f>
        <v>6.0978682623799366E-3</v>
      </c>
      <c r="Q288" s="4">
        <f>'[2]Filtered by common lipids'!Q288/'[2]Filtered by common lipids'!Q$309*100</f>
        <v>1.9414627386657717E-2</v>
      </c>
      <c r="R288" s="4">
        <f>'[2]Filtered by common lipids'!R288/'[2]Filtered by common lipids'!R$309*100</f>
        <v>1.8674296544473244E-2</v>
      </c>
      <c r="S288" s="4">
        <f>'[2]Filtered by common lipids'!S288/'[2]Filtered by common lipids'!S$309*100</f>
        <v>1.5304729765234332E-2</v>
      </c>
      <c r="T288" s="4">
        <f>'[2]Filtered by common lipids'!T288/'[2]Filtered by common lipids'!T$309*100</f>
        <v>1.1030630728241592E-2</v>
      </c>
      <c r="U288" s="4">
        <f>'[2]Filtered by common lipids'!U288/'[2]Filtered by common lipids'!U$309*100</f>
        <v>1.2519086470039886E-2</v>
      </c>
      <c r="V288" s="4">
        <f>'[2]Filtered by common lipids'!V288/'[2]Filtered by common lipids'!V$309*100</f>
        <v>1.1154606283178417E-2</v>
      </c>
      <c r="W288" s="4">
        <f>'[2]Filtered by common lipids'!W288/'[2]Filtered by common lipids'!W$309*100</f>
        <v>1.2726809857062545E-2</v>
      </c>
      <c r="X288" s="4">
        <f>'[2]Filtered by common lipids'!X288/'[2]Filtered by common lipids'!X$309*100</f>
        <v>5.9702299044251915E-3</v>
      </c>
      <c r="Y288" s="4">
        <f>'[2]Filtered by common lipids'!Y288/'[2]Filtered by common lipids'!Y$309*100</f>
        <v>4.5483555937695678E-3</v>
      </c>
      <c r="Z288" s="4">
        <f>'[2]Filtered by common lipids'!Z288/'[2]Filtered by common lipids'!Z$309*100</f>
        <v>5.3562126449763509E-3</v>
      </c>
      <c r="AA288" s="4">
        <f>'[2]Filtered by common lipids'!AA288/'[2]Filtered by common lipids'!AA$309*100</f>
        <v>1.6630334308760698E-2</v>
      </c>
      <c r="AB288" s="4">
        <f>'[2]Filtered by common lipids'!AB288/'[2]Filtered by common lipids'!AB$309*100</f>
        <v>9.3360134531800965E-3</v>
      </c>
      <c r="AC288" s="4">
        <f>'[2]Filtered by common lipids'!AC288/'[2]Filtered by common lipids'!AC$309*100</f>
        <v>1.0452614262508131E-2</v>
      </c>
      <c r="AD288" s="4">
        <f>'[2]Filtered by common lipids'!AD288/'[2]Filtered by common lipids'!AD$309*100</f>
        <v>1.1292077781413758E-2</v>
      </c>
      <c r="AE288" s="4">
        <f>'[2]Filtered by common lipids'!AE288/'[2]Filtered by common lipids'!AE$309*100</f>
        <v>1.5590678549628825E-2</v>
      </c>
      <c r="AF288" s="4">
        <f>'[2]Filtered by common lipids'!AF288/'[2]Filtered by common lipids'!AF$309*100</f>
        <v>9.3981581035009702E-3</v>
      </c>
      <c r="AG288" s="4">
        <f>'[2]Filtered by common lipids'!AG288/'[2]Filtered by common lipids'!AG$309*100</f>
        <v>1.0989956242474877E-2</v>
      </c>
      <c r="AH288" s="4">
        <f>'[2]Filtered by common lipids'!AH288/'[2]Filtered by common lipids'!AH$309*100</f>
        <v>5.4776282494043236E-3</v>
      </c>
      <c r="AI288" s="4">
        <f>'[2]Filtered by common lipids'!AI288/'[2]Filtered by common lipids'!AI$309*100</f>
        <v>1.341213085686167E-2</v>
      </c>
      <c r="AJ288" s="4">
        <f>'[2]Filtered by common lipids'!AJ288/'[2]Filtered by common lipids'!AJ$309*100</f>
        <v>8.2507473167640847E-3</v>
      </c>
      <c r="AK288" s="4">
        <f>'[2]Filtered by common lipids'!AK288/'[2]Filtered by common lipids'!AK$309*100</f>
        <v>1.193053788056782E-2</v>
      </c>
      <c r="AL288" s="4">
        <f>'[2]Filtered by common lipids'!AL288/'[2]Filtered by common lipids'!AL$309*100</f>
        <v>2.5579199499477366E-2</v>
      </c>
      <c r="AM288" s="4">
        <f>'[2]Filtered by common lipids'!AM288/'[2]Filtered by common lipids'!AM$309*100</f>
        <v>7.1229421328366377E-3</v>
      </c>
      <c r="AN288" s="4">
        <f>'[2]Filtered by common lipids'!AN288/'[2]Filtered by common lipids'!AN$309*100</f>
        <v>9.3898555074443581E-3</v>
      </c>
      <c r="AO288" s="4">
        <f>'[2]Filtered by common lipids'!AO288/'[2]Filtered by common lipids'!AO$309*100</f>
        <v>2.0665551034240955E-2</v>
      </c>
      <c r="AP288" s="4">
        <f>'[2]Filtered by common lipids'!AP288/'[2]Filtered by common lipids'!AP$309*100</f>
        <v>5.4345999666242416E-3</v>
      </c>
      <c r="AQ288" s="4">
        <f>'[2]Filtered by common lipids'!AQ288/'[2]Filtered by common lipids'!AQ$309*100</f>
        <v>1.1876837156975404E-2</v>
      </c>
      <c r="AR288" s="4">
        <f>'[2]Filtered by common lipids'!AR288/'[2]Filtered by common lipids'!AR$309*100</f>
        <v>7.4541191922241614E-3</v>
      </c>
      <c r="AS288" s="4">
        <f>'[2]Filtered by common lipids'!AS288/'[2]Filtered by common lipids'!AS$309*100</f>
        <v>8.7583541321637343E-3</v>
      </c>
      <c r="AT288" s="4">
        <f>'[2]Filtered by common lipids'!AT288/'[2]Filtered by common lipids'!AT$309*100</f>
        <v>8.5674216627991493E-3</v>
      </c>
      <c r="AU288" s="4">
        <f>'[2]Filtered by common lipids'!AU288/'[2]Filtered by common lipids'!AU$309*100</f>
        <v>9.8900845581448675E-3</v>
      </c>
      <c r="AV288" s="4">
        <f>'[2]Filtered by common lipids'!AV288/'[2]Filtered by common lipids'!AV$309*100</f>
        <v>7.612337511245979E-3</v>
      </c>
      <c r="AW288" s="4">
        <f>'[2]Filtered by common lipids'!AW288/'[2]Filtered by common lipids'!AW$309*100</f>
        <v>1.5956006371129823E-2</v>
      </c>
      <c r="AX288" s="4">
        <f>'[2]Filtered by common lipids'!AX288/'[2]Filtered by common lipids'!AX$309*100</f>
        <v>8.9239153732042463E-3</v>
      </c>
      <c r="AY288" s="4">
        <f>'[2]Filtered by common lipids'!AY288/'[2]Filtered by common lipids'!AY$309*100</f>
        <v>7.4352692376419959E-3</v>
      </c>
      <c r="AZ288" s="4">
        <f>'[2]Filtered by common lipids'!AZ288/'[2]Filtered by common lipids'!AZ$309*100</f>
        <v>1.4887556031949445E-2</v>
      </c>
      <c r="BA288" s="4">
        <f>'[2]Filtered by common lipids'!BA288/'[2]Filtered by common lipids'!BA$309*100</f>
        <v>1.78708726761772E-2</v>
      </c>
      <c r="BB288" s="4">
        <f>'[2]Filtered by common lipids'!BB288/'[2]Filtered by common lipids'!BB$309*100</f>
        <v>1.8407899265062866E-2</v>
      </c>
      <c r="BC288" s="4">
        <f>'[2]Filtered by common lipids'!BC288/'[2]Filtered by common lipids'!BC$309*100</f>
        <v>1.4041688929494591E-2</v>
      </c>
      <c r="BD288" s="4">
        <f>'[2]Filtered by common lipids'!BD288/'[2]Filtered by common lipids'!BD$309*100</f>
        <v>1.2632709430225675E-2</v>
      </c>
      <c r="BE288" s="4">
        <f>'[2]Filtered by common lipids'!BE288/'[2]Filtered by common lipids'!BE$309*100</f>
        <v>9.7691600003270984E-3</v>
      </c>
      <c r="BF288" s="4">
        <f>'[2]Filtered by common lipids'!BF288/'[2]Filtered by common lipids'!BF$309*100</f>
        <v>1.2938928248733186E-2</v>
      </c>
      <c r="BG288" s="4">
        <f>'[2]Filtered by common lipids'!BG288/'[2]Filtered by common lipids'!BG$309*100</f>
        <v>8.9799472176739902E-3</v>
      </c>
      <c r="BH288" s="4">
        <f>'[2]Filtered by common lipids'!BH288/'[2]Filtered by common lipids'!BH$309*100</f>
        <v>1.054952701590523E-2</v>
      </c>
      <c r="BI288" s="4">
        <f>'[2]Filtered by common lipids'!BI288/'[2]Filtered by common lipids'!BI$309*100</f>
        <v>1.2553442980909702E-2</v>
      </c>
      <c r="BJ288" s="4">
        <f>'[2]Filtered by common lipids'!BJ288/'[2]Filtered by common lipids'!BJ$309*100</f>
        <v>9.9058717566357646E-3</v>
      </c>
      <c r="BK288" s="4">
        <f>'[2]Filtered by common lipids'!BK288/'[2]Filtered by common lipids'!BK$309*100</f>
        <v>1.0829476768973648E-2</v>
      </c>
      <c r="BL288" s="4">
        <f>'[2]Filtered by common lipids'!BL288/'[2]Filtered by common lipids'!BL$309*100</f>
        <v>1.47997365712921E-2</v>
      </c>
      <c r="BM288" s="4">
        <f>'[2]Filtered by common lipids'!BM288/'[2]Filtered by common lipids'!BM$309*100</f>
        <v>1.2768650617929757E-2</v>
      </c>
    </row>
    <row r="289" spans="1:65" x14ac:dyDescent="0.35">
      <c r="A289" s="4">
        <v>844.67899999999997</v>
      </c>
      <c r="B289" s="4" t="s">
        <v>291</v>
      </c>
      <c r="C289" s="4" t="s">
        <v>142</v>
      </c>
      <c r="D289" s="4">
        <f>'[2]Filtered by common lipids'!D289/'[2]Filtered by common lipids'!D$309*100</f>
        <v>1.0050165451232353E-2</v>
      </c>
      <c r="E289" s="4">
        <f>'[2]Filtered by common lipids'!E289/'[2]Filtered by common lipids'!E$309*100</f>
        <v>7.1849684018428809E-3</v>
      </c>
      <c r="F289" s="4">
        <f>'[2]Filtered by common lipids'!F289/'[2]Filtered by common lipids'!F$309*100</f>
        <v>7.6448383395114712E-3</v>
      </c>
      <c r="G289" s="4">
        <f>'[2]Filtered by common lipids'!G289/'[2]Filtered by common lipids'!G$309*100</f>
        <v>6.865734832603226E-3</v>
      </c>
      <c r="H289" s="4">
        <f>'[2]Filtered by common lipids'!H289/'[2]Filtered by common lipids'!H$309*100</f>
        <v>9.0028386978926005E-3</v>
      </c>
      <c r="I289" s="4">
        <f>'[2]Filtered by common lipids'!I289/'[2]Filtered by common lipids'!I$309*100</f>
        <v>6.5988037611741414E-3</v>
      </c>
      <c r="J289" s="4">
        <f>'[2]Filtered by common lipids'!J289/'[2]Filtered by common lipids'!J$309*100</f>
        <v>4.3547592871095711E-3</v>
      </c>
      <c r="K289" s="4">
        <f>'[2]Filtered by common lipids'!K289/'[2]Filtered by common lipids'!K$309*100</f>
        <v>6.8025557501175463E-3</v>
      </c>
      <c r="L289" s="4">
        <f>'[2]Filtered by common lipids'!L289/'[2]Filtered by common lipids'!L$309*100</f>
        <v>6.9103170299236209E-3</v>
      </c>
      <c r="M289" s="4">
        <f>'[2]Filtered by common lipids'!M289/'[2]Filtered by common lipids'!M$309*100</f>
        <v>4.1900831616532245E-3</v>
      </c>
      <c r="N289" s="4">
        <f>'[2]Filtered by common lipids'!N289/'[2]Filtered by common lipids'!N$309*100</f>
        <v>7.0086183985139808E-3</v>
      </c>
      <c r="O289" s="4">
        <f>'[2]Filtered by common lipids'!O289/'[2]Filtered by common lipids'!O$309*100</f>
        <v>4.2737907639843961E-3</v>
      </c>
      <c r="P289" s="4">
        <f>'[2]Filtered by common lipids'!P289/'[2]Filtered by common lipids'!P$309*100</f>
        <v>4.1541987330760118E-3</v>
      </c>
      <c r="Q289" s="4">
        <f>'[2]Filtered by common lipids'!Q289/'[2]Filtered by common lipids'!Q$309*100</f>
        <v>8.8506772538213506E-3</v>
      </c>
      <c r="R289" s="4">
        <f>'[2]Filtered by common lipids'!R289/'[2]Filtered by common lipids'!R$309*100</f>
        <v>8.8919235293678234E-3</v>
      </c>
      <c r="S289" s="4">
        <f>'[2]Filtered by common lipids'!S289/'[2]Filtered by common lipids'!S$309*100</f>
        <v>8.9619411909894042E-3</v>
      </c>
      <c r="T289" s="4">
        <f>'[2]Filtered by common lipids'!T289/'[2]Filtered by common lipids'!T$309*100</f>
        <v>6.680196417892771E-3</v>
      </c>
      <c r="U289" s="4">
        <f>'[2]Filtered by common lipids'!U289/'[2]Filtered by common lipids'!U$309*100</f>
        <v>9.3272756338643025E-3</v>
      </c>
      <c r="V289" s="4">
        <f>'[2]Filtered by common lipids'!V289/'[2]Filtered by common lipids'!V$309*100</f>
        <v>5.6882002343331102E-3</v>
      </c>
      <c r="W289" s="4">
        <f>'[2]Filtered by common lipids'!W289/'[2]Filtered by common lipids'!W$309*100</f>
        <v>5.9682769952628086E-3</v>
      </c>
      <c r="X289" s="4">
        <f>'[2]Filtered by common lipids'!X289/'[2]Filtered by common lipids'!X$309*100</f>
        <v>3.1623834558211672E-3</v>
      </c>
      <c r="Y289" s="4">
        <f>'[2]Filtered by common lipids'!Y289/'[2]Filtered by common lipids'!Y$309*100</f>
        <v>2.6480726924929072E-3</v>
      </c>
      <c r="Z289" s="4">
        <f>'[2]Filtered by common lipids'!Z289/'[2]Filtered by common lipids'!Z$309*100</f>
        <v>3.7627477749059631E-3</v>
      </c>
      <c r="AA289" s="4">
        <f>'[2]Filtered by common lipids'!AA289/'[2]Filtered by common lipids'!AA$309*100</f>
        <v>7.8906761872828482E-3</v>
      </c>
      <c r="AB289" s="4">
        <f>'[2]Filtered by common lipids'!AB289/'[2]Filtered by common lipids'!AB$309*100</f>
        <v>4.5212643927084236E-3</v>
      </c>
      <c r="AC289" s="4">
        <f>'[2]Filtered by common lipids'!AC289/'[2]Filtered by common lipids'!AC$309*100</f>
        <v>5.7330137879550687E-3</v>
      </c>
      <c r="AD289" s="4">
        <f>'[2]Filtered by common lipids'!AD289/'[2]Filtered by common lipids'!AD$309*100</f>
        <v>5.3686889112475556E-3</v>
      </c>
      <c r="AE289" s="4">
        <f>'[2]Filtered by common lipids'!AE289/'[2]Filtered by common lipids'!AE$309*100</f>
        <v>7.140857725278925E-3</v>
      </c>
      <c r="AF289" s="4">
        <f>'[2]Filtered by common lipids'!AF289/'[2]Filtered by common lipids'!AF$309*100</f>
        <v>4.5904056946860731E-3</v>
      </c>
      <c r="AG289" s="4">
        <f>'[2]Filtered by common lipids'!AG289/'[2]Filtered by common lipids'!AG$309*100</f>
        <v>5.2105720804990815E-3</v>
      </c>
      <c r="AH289" s="4">
        <f>'[2]Filtered by common lipids'!AH289/'[2]Filtered by common lipids'!AH$309*100</f>
        <v>2.8088003743195252E-3</v>
      </c>
      <c r="AI289" s="4">
        <f>'[2]Filtered by common lipids'!AI289/'[2]Filtered by common lipids'!AI$309*100</f>
        <v>9.2812869438068379E-3</v>
      </c>
      <c r="AJ289" s="4">
        <f>'[2]Filtered by common lipids'!AJ289/'[2]Filtered by common lipids'!AJ$309*100</f>
        <v>5.4686085680183925E-3</v>
      </c>
      <c r="AK289" s="4">
        <f>'[2]Filtered by common lipids'!AK289/'[2]Filtered by common lipids'!AK$309*100</f>
        <v>7.2247997156853648E-3</v>
      </c>
      <c r="AL289" s="4">
        <f>'[2]Filtered by common lipids'!AL289/'[2]Filtered by common lipids'!AL$309*100</f>
        <v>9.0985500316021588E-3</v>
      </c>
      <c r="AM289" s="4">
        <f>'[2]Filtered by common lipids'!AM289/'[2]Filtered by common lipids'!AM$309*100</f>
        <v>4.3824129632412849E-3</v>
      </c>
      <c r="AN289" s="4">
        <f>'[2]Filtered by common lipids'!AN289/'[2]Filtered by common lipids'!AN$309*100</f>
        <v>4.2983149150044734E-3</v>
      </c>
      <c r="AO289" s="4">
        <f>'[2]Filtered by common lipids'!AO289/'[2]Filtered by common lipids'!AO$309*100</f>
        <v>8.0117126398344621E-3</v>
      </c>
      <c r="AP289" s="4">
        <f>'[2]Filtered by common lipids'!AP289/'[2]Filtered by common lipids'!AP$309*100</f>
        <v>4.2365467072871341E-3</v>
      </c>
      <c r="AQ289" s="4">
        <f>'[2]Filtered by common lipids'!AQ289/'[2]Filtered by common lipids'!AQ$309*100</f>
        <v>6.3125916103220917E-3</v>
      </c>
      <c r="AR289" s="4">
        <f>'[2]Filtered by common lipids'!AR289/'[2]Filtered by common lipids'!AR$309*100</f>
        <v>4.6392451044960318E-3</v>
      </c>
      <c r="AS289" s="4">
        <f>'[2]Filtered by common lipids'!AS289/'[2]Filtered by common lipids'!AS$309*100</f>
        <v>5.1150481191241702E-3</v>
      </c>
      <c r="AT289" s="4">
        <f>'[2]Filtered by common lipids'!AT289/'[2]Filtered by common lipids'!AT$309*100</f>
        <v>4.423549321545101E-3</v>
      </c>
      <c r="AU289" s="4">
        <f>'[2]Filtered by common lipids'!AU289/'[2]Filtered by common lipids'!AU$309*100</f>
        <v>5.8527464726510067E-3</v>
      </c>
      <c r="AV289" s="4">
        <f>'[2]Filtered by common lipids'!AV289/'[2]Filtered by common lipids'!AV$309*100</f>
        <v>3.6629922177851787E-3</v>
      </c>
      <c r="AW289" s="4">
        <f>'[2]Filtered by common lipids'!AW289/'[2]Filtered by common lipids'!AW$309*100</f>
        <v>8.6174314214119974E-3</v>
      </c>
      <c r="AX289" s="4">
        <f>'[2]Filtered by common lipids'!AX289/'[2]Filtered by common lipids'!AX$309*100</f>
        <v>6.2382528677935398E-3</v>
      </c>
      <c r="AY289" s="4">
        <f>'[2]Filtered by common lipids'!AY289/'[2]Filtered by common lipids'!AY$309*100</f>
        <v>4.3751154448043233E-3</v>
      </c>
      <c r="AZ289" s="4">
        <f>'[2]Filtered by common lipids'!AZ289/'[2]Filtered by common lipids'!AZ$309*100</f>
        <v>7.1310224855891348E-3</v>
      </c>
      <c r="BA289" s="4">
        <f>'[2]Filtered by common lipids'!BA289/'[2]Filtered by common lipids'!BA$309*100</f>
        <v>1.1831795632746231E-2</v>
      </c>
      <c r="BB289" s="4">
        <f>'[2]Filtered by common lipids'!BB289/'[2]Filtered by common lipids'!BB$309*100</f>
        <v>6.5088526237581899E-3</v>
      </c>
      <c r="BC289" s="4">
        <f>'[2]Filtered by common lipids'!BC289/'[2]Filtered by common lipids'!BC$309*100</f>
        <v>8.928404765100836E-3</v>
      </c>
      <c r="BD289" s="4">
        <f>'[2]Filtered by common lipids'!BD289/'[2]Filtered by common lipids'!BD$309*100</f>
        <v>7.9435157389010722E-3</v>
      </c>
      <c r="BE289" s="4">
        <f>'[2]Filtered by common lipids'!BE289/'[2]Filtered by common lipids'!BE$309*100</f>
        <v>7.8715791811330357E-3</v>
      </c>
      <c r="BF289" s="4">
        <f>'[2]Filtered by common lipids'!BF289/'[2]Filtered by common lipids'!BF$309*100</f>
        <v>6.7648601966140698E-3</v>
      </c>
      <c r="BG289" s="4">
        <f>'[2]Filtered by common lipids'!BG289/'[2]Filtered by common lipids'!BG$309*100</f>
        <v>4.9138292236260627E-3</v>
      </c>
      <c r="BH289" s="4">
        <f>'[2]Filtered by common lipids'!BH289/'[2]Filtered by common lipids'!BH$309*100</f>
        <v>5.4373492745201663E-3</v>
      </c>
      <c r="BI289" s="4">
        <f>'[2]Filtered by common lipids'!BI289/'[2]Filtered by common lipids'!BI$309*100</f>
        <v>8.0004038203396865E-3</v>
      </c>
      <c r="BJ289" s="4">
        <f>'[2]Filtered by common lipids'!BJ289/'[2]Filtered by common lipids'!BJ$309*100</f>
        <v>6.501067378576933E-3</v>
      </c>
      <c r="BK289" s="4">
        <f>'[2]Filtered by common lipids'!BK289/'[2]Filtered by common lipids'!BK$309*100</f>
        <v>5.1420726705295201E-3</v>
      </c>
      <c r="BL289" s="4">
        <f>'[2]Filtered by common lipids'!BL289/'[2]Filtered by common lipids'!BL$309*100</f>
        <v>7.0820671955459068E-3</v>
      </c>
      <c r="BM289" s="4">
        <f>'[2]Filtered by common lipids'!BM289/'[2]Filtered by common lipids'!BM$309*100</f>
        <v>7.9451896610552557E-3</v>
      </c>
    </row>
    <row r="290" spans="1:65" x14ac:dyDescent="0.35">
      <c r="A290" s="4">
        <v>842.66399999999999</v>
      </c>
      <c r="B290" s="4" t="s">
        <v>292</v>
      </c>
      <c r="C290" s="4" t="s">
        <v>142</v>
      </c>
      <c r="D290" s="4">
        <f>'[2]Filtered by common lipids'!D290/'[2]Filtered by common lipids'!D$309*100</f>
        <v>9.1308263849665602E-3</v>
      </c>
      <c r="E290" s="4">
        <f>'[2]Filtered by common lipids'!E290/'[2]Filtered by common lipids'!E$309*100</f>
        <v>7.9417914184930823E-3</v>
      </c>
      <c r="F290" s="4">
        <f>'[2]Filtered by common lipids'!F290/'[2]Filtered by common lipids'!F$309*100</f>
        <v>6.8223514099197266E-3</v>
      </c>
      <c r="G290" s="4">
        <f>'[2]Filtered by common lipids'!G290/'[2]Filtered by common lipids'!G$309*100</f>
        <v>7.3157424370634124E-3</v>
      </c>
      <c r="H290" s="4">
        <f>'[2]Filtered by common lipids'!H290/'[2]Filtered by common lipids'!H$309*100</f>
        <v>8.85022839068016E-3</v>
      </c>
      <c r="I290" s="4">
        <f>'[2]Filtered by common lipids'!I290/'[2]Filtered by common lipids'!I$309*100</f>
        <v>7.3056601234802844E-3</v>
      </c>
      <c r="J290" s="4">
        <f>'[2]Filtered by common lipids'!J290/'[2]Filtered by common lipids'!J$309*100</f>
        <v>5.6706018846388014E-3</v>
      </c>
      <c r="K290" s="4">
        <f>'[2]Filtered by common lipids'!K290/'[2]Filtered by common lipids'!K$309*100</f>
        <v>8.53047968475713E-3</v>
      </c>
      <c r="L290" s="4">
        <f>'[2]Filtered by common lipids'!L290/'[2]Filtered by common lipids'!L$309*100</f>
        <v>7.9288933764782889E-3</v>
      </c>
      <c r="M290" s="4">
        <f>'[2]Filtered by common lipids'!M290/'[2]Filtered by common lipids'!M$309*100</f>
        <v>5.5968005402083892E-3</v>
      </c>
      <c r="N290" s="4">
        <f>'[2]Filtered by common lipids'!N290/'[2]Filtered by common lipids'!N$309*100</f>
        <v>7.4517213095533939E-3</v>
      </c>
      <c r="O290" s="4">
        <f>'[2]Filtered by common lipids'!O290/'[2]Filtered by common lipids'!O$309*100</f>
        <v>5.3327760390248103E-3</v>
      </c>
      <c r="P290" s="4">
        <f>'[2]Filtered by common lipids'!P290/'[2]Filtered by common lipids'!P$309*100</f>
        <v>6.391330770439939E-3</v>
      </c>
      <c r="Q290" s="4">
        <f>'[2]Filtered by common lipids'!Q290/'[2]Filtered by common lipids'!Q$309*100</f>
        <v>9.310268831504832E-3</v>
      </c>
      <c r="R290" s="4">
        <f>'[2]Filtered by common lipids'!R290/'[2]Filtered by common lipids'!R$309*100</f>
        <v>1.1094138222686937E-2</v>
      </c>
      <c r="S290" s="4">
        <f>'[2]Filtered by common lipids'!S290/'[2]Filtered by common lipids'!S$309*100</f>
        <v>1.3367444677188079E-2</v>
      </c>
      <c r="T290" s="4">
        <f>'[2]Filtered by common lipids'!T290/'[2]Filtered by common lipids'!T$309*100</f>
        <v>7.2368997822294502E-3</v>
      </c>
      <c r="U290" s="4">
        <f>'[2]Filtered by common lipids'!U290/'[2]Filtered by common lipids'!U$309*100</f>
        <v>9.0121897499025033E-3</v>
      </c>
      <c r="V290" s="4">
        <f>'[2]Filtered by common lipids'!V290/'[2]Filtered by common lipids'!V$309*100</f>
        <v>7.4926683394830156E-3</v>
      </c>
      <c r="W290" s="4">
        <f>'[2]Filtered by common lipids'!W290/'[2]Filtered by common lipids'!W$309*100</f>
        <v>7.3751760408412078E-3</v>
      </c>
      <c r="X290" s="4">
        <f>'[2]Filtered by common lipids'!X290/'[2]Filtered by common lipids'!X$309*100</f>
        <v>4.9331911065326091E-3</v>
      </c>
      <c r="Y290" s="4">
        <f>'[2]Filtered by common lipids'!Y290/'[2]Filtered by common lipids'!Y$309*100</f>
        <v>4.3497944995100337E-3</v>
      </c>
      <c r="Z290" s="4">
        <f>'[2]Filtered by common lipids'!Z290/'[2]Filtered by common lipids'!Z$309*100</f>
        <v>5.3015260159763053E-3</v>
      </c>
      <c r="AA290" s="4">
        <f>'[2]Filtered by common lipids'!AA290/'[2]Filtered by common lipids'!AA$309*100</f>
        <v>1.0943565098253427E-2</v>
      </c>
      <c r="AB290" s="4">
        <f>'[2]Filtered by common lipids'!AB290/'[2]Filtered by common lipids'!AB$309*100</f>
        <v>5.8783917745822319E-3</v>
      </c>
      <c r="AC290" s="4">
        <f>'[2]Filtered by common lipids'!AC290/'[2]Filtered by common lipids'!AC$309*100</f>
        <v>9.0175050708750093E-3</v>
      </c>
      <c r="AD290" s="4">
        <f>'[2]Filtered by common lipids'!AD290/'[2]Filtered by common lipids'!AD$309*100</f>
        <v>6.3673684809133664E-3</v>
      </c>
      <c r="AE290" s="4">
        <f>'[2]Filtered by common lipids'!AE290/'[2]Filtered by common lipids'!AE$309*100</f>
        <v>7.3618010665341561E-3</v>
      </c>
      <c r="AF290" s="4">
        <f>'[2]Filtered by common lipids'!AF290/'[2]Filtered by common lipids'!AF$309*100</f>
        <v>6.6187056997717821E-3</v>
      </c>
      <c r="AG290" s="4">
        <f>'[2]Filtered by common lipids'!AG290/'[2]Filtered by common lipids'!AG$309*100</f>
        <v>5.8173962878300513E-3</v>
      </c>
      <c r="AH290" s="4">
        <f>'[2]Filtered by common lipids'!AH290/'[2]Filtered by common lipids'!AH$309*100</f>
        <v>5.2342347740143829E-3</v>
      </c>
      <c r="AI290" s="4">
        <f>'[2]Filtered by common lipids'!AI290/'[2]Filtered by common lipids'!AI$309*100</f>
        <v>1.1504224894160066E-2</v>
      </c>
      <c r="AJ290" s="4">
        <f>'[2]Filtered by common lipids'!AJ290/'[2]Filtered by common lipids'!AJ$309*100</f>
        <v>6.698093881802575E-3</v>
      </c>
      <c r="AK290" s="4">
        <f>'[2]Filtered by common lipids'!AK290/'[2]Filtered by common lipids'!AK$309*100</f>
        <v>6.6401301970087749E-3</v>
      </c>
      <c r="AL290" s="4">
        <f>'[2]Filtered by common lipids'!AL290/'[2]Filtered by common lipids'!AL$309*100</f>
        <v>8.270966951989667E-3</v>
      </c>
      <c r="AM290" s="4">
        <f>'[2]Filtered by common lipids'!AM290/'[2]Filtered by common lipids'!AM$309*100</f>
        <v>6.6254806058046881E-3</v>
      </c>
      <c r="AN290" s="4">
        <f>'[2]Filtered by common lipids'!AN290/'[2]Filtered by common lipids'!AN$309*100</f>
        <v>6.0061707632292618E-3</v>
      </c>
      <c r="AO290" s="4">
        <f>'[2]Filtered by common lipids'!AO290/'[2]Filtered by common lipids'!AO$309*100</f>
        <v>8.2772650906752961E-3</v>
      </c>
      <c r="AP290" s="4">
        <f>'[2]Filtered by common lipids'!AP290/'[2]Filtered by common lipids'!AP$309*100</f>
        <v>5.0893538074872173E-3</v>
      </c>
      <c r="AQ290" s="4">
        <f>'[2]Filtered by common lipids'!AQ290/'[2]Filtered by common lipids'!AQ$309*100</f>
        <v>7.405546416890201E-3</v>
      </c>
      <c r="AR290" s="4">
        <f>'[2]Filtered by common lipids'!AR290/'[2]Filtered by common lipids'!AR$309*100</f>
        <v>6.0043464641808594E-3</v>
      </c>
      <c r="AS290" s="4">
        <f>'[2]Filtered by common lipids'!AS290/'[2]Filtered by common lipids'!AS$309*100</f>
        <v>5.2027500311245811E-3</v>
      </c>
      <c r="AT290" s="4">
        <f>'[2]Filtered by common lipids'!AT290/'[2]Filtered by common lipids'!AT$309*100</f>
        <v>5.2535711986283606E-3</v>
      </c>
      <c r="AU290" s="4">
        <f>'[2]Filtered by common lipids'!AU290/'[2]Filtered by common lipids'!AU$309*100</f>
        <v>6.0213840752098274E-3</v>
      </c>
      <c r="AV290" s="4">
        <f>'[2]Filtered by common lipids'!AV290/'[2]Filtered by common lipids'!AV$309*100</f>
        <v>5.6193598363876527E-3</v>
      </c>
      <c r="AW290" s="4">
        <f>'[2]Filtered by common lipids'!AW290/'[2]Filtered by common lipids'!AW$309*100</f>
        <v>1.1126575910734406E-2</v>
      </c>
      <c r="AX290" s="4">
        <f>'[2]Filtered by common lipids'!AX290/'[2]Filtered by common lipids'!AX$309*100</f>
        <v>9.7248004427890125E-3</v>
      </c>
      <c r="AY290" s="4">
        <f>'[2]Filtered by common lipids'!AY290/'[2]Filtered by common lipids'!AY$309*100</f>
        <v>5.3946139719452694E-3</v>
      </c>
      <c r="AZ290" s="4">
        <f>'[2]Filtered by common lipids'!AZ290/'[2]Filtered by common lipids'!AZ$309*100</f>
        <v>8.0020245435232524E-3</v>
      </c>
      <c r="BA290" s="4">
        <f>'[2]Filtered by common lipids'!BA290/'[2]Filtered by common lipids'!BA$309*100</f>
        <v>1.3791764692084449E-2</v>
      </c>
      <c r="BB290" s="4">
        <f>'[2]Filtered by common lipids'!BB290/'[2]Filtered by common lipids'!BB$309*100</f>
        <v>4.2954768844507673E-3</v>
      </c>
      <c r="BC290" s="4">
        <f>'[2]Filtered by common lipids'!BC290/'[2]Filtered by common lipids'!BC$309*100</f>
        <v>9.1275603905876523E-3</v>
      </c>
      <c r="BD290" s="4">
        <f>'[2]Filtered by common lipids'!BD290/'[2]Filtered by common lipids'!BD$309*100</f>
        <v>9.4275860712630284E-3</v>
      </c>
      <c r="BE290" s="4">
        <f>'[2]Filtered by common lipids'!BE290/'[2]Filtered by common lipids'!BE$309*100</f>
        <v>1.0201546126514947E-2</v>
      </c>
      <c r="BF290" s="4">
        <f>'[2]Filtered by common lipids'!BF290/'[2]Filtered by common lipids'!BF$309*100</f>
        <v>6.3011032623768578E-3</v>
      </c>
      <c r="BG290" s="4">
        <f>'[2]Filtered by common lipids'!BG290/'[2]Filtered by common lipids'!BG$309*100</f>
        <v>6.0466557518480263E-3</v>
      </c>
      <c r="BH290" s="4">
        <f>'[2]Filtered by common lipids'!BH290/'[2]Filtered by common lipids'!BH$309*100</f>
        <v>9.3307186075355271E-3</v>
      </c>
      <c r="BI290" s="4">
        <f>'[2]Filtered by common lipids'!BI290/'[2]Filtered by common lipids'!BI$309*100</f>
        <v>8.7293605858184652E-3</v>
      </c>
      <c r="BJ290" s="4">
        <f>'[2]Filtered by common lipids'!BJ290/'[2]Filtered by common lipids'!BJ$309*100</f>
        <v>9.2271336490954738E-3</v>
      </c>
      <c r="BK290" s="4">
        <f>'[2]Filtered by common lipids'!BK290/'[2]Filtered by common lipids'!BK$309*100</f>
        <v>5.6550379819495398E-3</v>
      </c>
      <c r="BL290" s="4">
        <f>'[2]Filtered by common lipids'!BL290/'[2]Filtered by common lipids'!BL$309*100</f>
        <v>7.6092738662876542E-3</v>
      </c>
      <c r="BM290" s="4">
        <f>'[2]Filtered by common lipids'!BM290/'[2]Filtered by common lipids'!BM$309*100</f>
        <v>9.0897949398471532E-3</v>
      </c>
    </row>
    <row r="291" spans="1:65" x14ac:dyDescent="0.35">
      <c r="A291" s="4">
        <v>840.64800000000002</v>
      </c>
      <c r="B291" s="4" t="s">
        <v>293</v>
      </c>
      <c r="C291" s="4" t="s">
        <v>142</v>
      </c>
      <c r="D291" s="4">
        <f>'[2]Filtered by common lipids'!D291/'[2]Filtered by common lipids'!D$309*100</f>
        <v>1.9441626907718872E-2</v>
      </c>
      <c r="E291" s="4">
        <f>'[2]Filtered by common lipids'!E291/'[2]Filtered by common lipids'!E$309*100</f>
        <v>2.0542757374313263E-2</v>
      </c>
      <c r="F291" s="4">
        <f>'[2]Filtered by common lipids'!F291/'[2]Filtered by common lipids'!F$309*100</f>
        <v>1.8537806700495509E-2</v>
      </c>
      <c r="G291" s="4">
        <f>'[2]Filtered by common lipids'!G291/'[2]Filtered by common lipids'!G$309*100</f>
        <v>1.8881828975857478E-2</v>
      </c>
      <c r="H291" s="4">
        <f>'[2]Filtered by common lipids'!H291/'[2]Filtered by common lipids'!H$309*100</f>
        <v>1.9780283841722986E-2</v>
      </c>
      <c r="I291" s="4">
        <f>'[2]Filtered by common lipids'!I291/'[2]Filtered by common lipids'!I$309*100</f>
        <v>2.4469704071597913E-2</v>
      </c>
      <c r="J291" s="4">
        <f>'[2]Filtered by common lipids'!J291/'[2]Filtered by common lipids'!J$309*100</f>
        <v>1.1739808738349417E-2</v>
      </c>
      <c r="K291" s="4">
        <f>'[2]Filtered by common lipids'!K291/'[2]Filtered by common lipids'!K$309*100</f>
        <v>2.1530789484341957E-2</v>
      </c>
      <c r="L291" s="4">
        <f>'[2]Filtered by common lipids'!L291/'[2]Filtered by common lipids'!L$309*100</f>
        <v>1.9394470579071073E-2</v>
      </c>
      <c r="M291" s="4">
        <f>'[2]Filtered by common lipids'!M291/'[2]Filtered by common lipids'!M$309*100</f>
        <v>2.0670150276906472E-2</v>
      </c>
      <c r="N291" s="4">
        <f>'[2]Filtered by common lipids'!N291/'[2]Filtered by common lipids'!N$309*100</f>
        <v>1.3653886029804137E-2</v>
      </c>
      <c r="O291" s="4">
        <f>'[2]Filtered by common lipids'!O291/'[2]Filtered by common lipids'!O$309*100</f>
        <v>1.2748088900296398E-2</v>
      </c>
      <c r="P291" s="4">
        <f>'[2]Filtered by common lipids'!P291/'[2]Filtered by common lipids'!P$309*100</f>
        <v>1.8680454325621175E-2</v>
      </c>
      <c r="Q291" s="4">
        <f>'[2]Filtered by common lipids'!Q291/'[2]Filtered by common lipids'!Q$309*100</f>
        <v>1.7244721220574192E-2</v>
      </c>
      <c r="R291" s="4">
        <f>'[2]Filtered by common lipids'!R291/'[2]Filtered by common lipids'!R$309*100</f>
        <v>2.3618353123088357E-2</v>
      </c>
      <c r="S291" s="4">
        <f>'[2]Filtered by common lipids'!S291/'[2]Filtered by common lipids'!S$309*100</f>
        <v>3.1986808262483214E-2</v>
      </c>
      <c r="T291" s="4">
        <f>'[2]Filtered by common lipids'!T291/'[2]Filtered by common lipids'!T$309*100</f>
        <v>2.2071751484820816E-2</v>
      </c>
      <c r="U291" s="4">
        <f>'[2]Filtered by common lipids'!U291/'[2]Filtered by common lipids'!U$309*100</f>
        <v>2.5926892387762517E-2</v>
      </c>
      <c r="V291" s="4">
        <f>'[2]Filtered by common lipids'!V291/'[2]Filtered by common lipids'!V$309*100</f>
        <v>2.2521972365470391E-2</v>
      </c>
      <c r="W291" s="4">
        <f>'[2]Filtered by common lipids'!W291/'[2]Filtered by common lipids'!W$309*100</f>
        <v>1.797245812688613E-2</v>
      </c>
      <c r="X291" s="4">
        <f>'[2]Filtered by common lipids'!X291/'[2]Filtered by common lipids'!X$309*100</f>
        <v>1.6695010476308614E-2</v>
      </c>
      <c r="Y291" s="4">
        <f>'[2]Filtered by common lipids'!Y291/'[2]Filtered by common lipids'!Y$309*100</f>
        <v>1.6303462715095363E-2</v>
      </c>
      <c r="Z291" s="4">
        <f>'[2]Filtered by common lipids'!Z291/'[2]Filtered by common lipids'!Z$309*100</f>
        <v>1.5998426457287055E-2</v>
      </c>
      <c r="AA291" s="4">
        <f>'[2]Filtered by common lipids'!AA291/'[2]Filtered by common lipids'!AA$309*100</f>
        <v>2.7206424938818283E-2</v>
      </c>
      <c r="AB291" s="4">
        <f>'[2]Filtered by common lipids'!AB291/'[2]Filtered by common lipids'!AB$309*100</f>
        <v>1.9321450892584389E-2</v>
      </c>
      <c r="AC291" s="4">
        <f>'[2]Filtered by common lipids'!AC291/'[2]Filtered by common lipids'!AC$309*100</f>
        <v>2.1735659525232209E-2</v>
      </c>
      <c r="AD291" s="4">
        <f>'[2]Filtered by common lipids'!AD291/'[2]Filtered by common lipids'!AD$309*100</f>
        <v>1.7259694888045216E-2</v>
      </c>
      <c r="AE291" s="4">
        <f>'[2]Filtered by common lipids'!AE291/'[2]Filtered by common lipids'!AE$309*100</f>
        <v>1.9868592065637413E-2</v>
      </c>
      <c r="AF291" s="4">
        <f>'[2]Filtered by common lipids'!AF291/'[2]Filtered by common lipids'!AF$309*100</f>
        <v>1.5423536899647228E-2</v>
      </c>
      <c r="AG291" s="4">
        <f>'[2]Filtered by common lipids'!AG291/'[2]Filtered by common lipids'!AG$309*100</f>
        <v>1.8566183867128778E-2</v>
      </c>
      <c r="AH291" s="4">
        <f>'[2]Filtered by common lipids'!AH291/'[2]Filtered by common lipids'!AH$309*100</f>
        <v>1.5738689154842365E-2</v>
      </c>
      <c r="AI291" s="4">
        <f>'[2]Filtered by common lipids'!AI291/'[2]Filtered by common lipids'!AI$309*100</f>
        <v>2.6669698059362847E-2</v>
      </c>
      <c r="AJ291" s="4">
        <f>'[2]Filtered by common lipids'!AJ291/'[2]Filtered by common lipids'!AJ$309*100</f>
        <v>1.5094882230162695E-2</v>
      </c>
      <c r="AK291" s="4">
        <f>'[2]Filtered by common lipids'!AK291/'[2]Filtered by common lipids'!AK$309*100</f>
        <v>1.4532012394808782E-2</v>
      </c>
      <c r="AL291" s="4">
        <f>'[2]Filtered by common lipids'!AL291/'[2]Filtered by common lipids'!AL$309*100</f>
        <v>1.4257872698066752E-2</v>
      </c>
      <c r="AM291" s="4">
        <f>'[2]Filtered by common lipids'!AM291/'[2]Filtered by common lipids'!AM$309*100</f>
        <v>1.3884594502010586E-2</v>
      </c>
      <c r="AN291" s="4">
        <f>'[2]Filtered by common lipids'!AN291/'[2]Filtered by common lipids'!AN$309*100</f>
        <v>1.6882672704627691E-2</v>
      </c>
      <c r="AO291" s="4">
        <f>'[2]Filtered by common lipids'!AO291/'[2]Filtered by common lipids'!AO$309*100</f>
        <v>1.5773239335929192E-2</v>
      </c>
      <c r="AP291" s="4">
        <f>'[2]Filtered by common lipids'!AP291/'[2]Filtered by common lipids'!AP$309*100</f>
        <v>1.9036316893990414E-2</v>
      </c>
      <c r="AQ291" s="4">
        <f>'[2]Filtered by common lipids'!AQ291/'[2]Filtered by common lipids'!AQ$309*100</f>
        <v>2.0614624344001881E-2</v>
      </c>
      <c r="AR291" s="4">
        <f>'[2]Filtered by common lipids'!AR291/'[2]Filtered by common lipids'!AR$309*100</f>
        <v>1.6261184637419369E-2</v>
      </c>
      <c r="AS291" s="4">
        <f>'[2]Filtered by common lipids'!AS291/'[2]Filtered by common lipids'!AS$309*100</f>
        <v>1.6866924977665936E-2</v>
      </c>
      <c r="AT291" s="4">
        <f>'[2]Filtered by common lipids'!AT291/'[2]Filtered by common lipids'!AT$309*100</f>
        <v>1.7043663679988361E-2</v>
      </c>
      <c r="AU291" s="4">
        <f>'[2]Filtered by common lipids'!AU291/'[2]Filtered by common lipids'!AU$309*100</f>
        <v>2.3367848972073647E-2</v>
      </c>
      <c r="AV291" s="4">
        <f>'[2]Filtered by common lipids'!AV291/'[2]Filtered by common lipids'!AV$309*100</f>
        <v>1.5947368884937915E-2</v>
      </c>
      <c r="AW291" s="4">
        <f>'[2]Filtered by common lipids'!AW291/'[2]Filtered by common lipids'!AW$309*100</f>
        <v>2.8154642060636569E-2</v>
      </c>
      <c r="AX291" s="4">
        <f>'[2]Filtered by common lipids'!AX291/'[2]Filtered by common lipids'!AX$309*100</f>
        <v>2.634502599688102E-2</v>
      </c>
      <c r="AY291" s="4">
        <f>'[2]Filtered by common lipids'!AY291/'[2]Filtered by common lipids'!AY$309*100</f>
        <v>1.2750138315182775E-2</v>
      </c>
      <c r="AZ291" s="4">
        <f>'[2]Filtered by common lipids'!AZ291/'[2]Filtered by common lipids'!AZ$309*100</f>
        <v>1.6978975667112935E-2</v>
      </c>
      <c r="BA291" s="4">
        <f>'[2]Filtered by common lipids'!BA291/'[2]Filtered by common lipids'!BA$309*100</f>
        <v>3.5955914996107258E-2</v>
      </c>
      <c r="BB291" s="4">
        <f>'[2]Filtered by common lipids'!BB291/'[2]Filtered by common lipids'!BB$309*100</f>
        <v>1.5087163142811954E-2</v>
      </c>
      <c r="BC291" s="4">
        <f>'[2]Filtered by common lipids'!BC291/'[2]Filtered by common lipids'!BC$309*100</f>
        <v>3.0278796759017432E-2</v>
      </c>
      <c r="BD291" s="4">
        <f>'[2]Filtered by common lipids'!BD291/'[2]Filtered by common lipids'!BD$309*100</f>
        <v>1.9404467391225418E-2</v>
      </c>
      <c r="BE291" s="4">
        <f>'[2]Filtered by common lipids'!BE291/'[2]Filtered by common lipids'!BE$309*100</f>
        <v>3.3239427297772454E-2</v>
      </c>
      <c r="BF291" s="4">
        <f>'[2]Filtered by common lipids'!BF291/'[2]Filtered by common lipids'!BF$309*100</f>
        <v>1.2963707956413091E-2</v>
      </c>
      <c r="BG291" s="4">
        <f>'[2]Filtered by common lipids'!BG291/'[2]Filtered by common lipids'!BG$309*100</f>
        <v>1.3133468978249846E-2</v>
      </c>
      <c r="BH291" s="4">
        <f>'[2]Filtered by common lipids'!BH291/'[2]Filtered by common lipids'!BH$309*100</f>
        <v>2.5868849208244941E-2</v>
      </c>
      <c r="BI291" s="4">
        <f>'[2]Filtered by common lipids'!BI291/'[2]Filtered by common lipids'!BI$309*100</f>
        <v>1.8042395232438942E-2</v>
      </c>
      <c r="BJ291" s="4">
        <f>'[2]Filtered by common lipids'!BJ291/'[2]Filtered by common lipids'!BJ$309*100</f>
        <v>2.190352703767932E-2</v>
      </c>
      <c r="BK291" s="4">
        <f>'[2]Filtered by common lipids'!BK291/'[2]Filtered by common lipids'!BK$309*100</f>
        <v>1.3156073654665916E-2</v>
      </c>
      <c r="BL291" s="4">
        <f>'[2]Filtered by common lipids'!BL291/'[2]Filtered by common lipids'!BL$309*100</f>
        <v>1.4888589074852458E-2</v>
      </c>
      <c r="BM291" s="4">
        <f>'[2]Filtered by common lipids'!BM291/'[2]Filtered by common lipids'!BM$309*100</f>
        <v>2.2315258810616106E-2</v>
      </c>
    </row>
    <row r="292" spans="1:65" x14ac:dyDescent="0.35">
      <c r="A292" s="4">
        <v>838.63300000000004</v>
      </c>
      <c r="B292" s="4" t="s">
        <v>294</v>
      </c>
      <c r="C292" s="4" t="s">
        <v>142</v>
      </c>
      <c r="D292" s="4">
        <f>'[2]Filtered by common lipids'!D292/'[2]Filtered by common lipids'!D$309*100</f>
        <v>8.2546596354394541E-2</v>
      </c>
      <c r="E292" s="4">
        <f>'[2]Filtered by common lipids'!E292/'[2]Filtered by common lipids'!E$309*100</f>
        <v>8.5681699940389072E-2</v>
      </c>
      <c r="F292" s="4">
        <f>'[2]Filtered by common lipids'!F292/'[2]Filtered by common lipids'!F$309*100</f>
        <v>9.6339306764551338E-2</v>
      </c>
      <c r="G292" s="4">
        <f>'[2]Filtered by common lipids'!G292/'[2]Filtered by common lipids'!G$309*100</f>
        <v>0.13713424805819682</v>
      </c>
      <c r="H292" s="4">
        <f>'[2]Filtered by common lipids'!H292/'[2]Filtered by common lipids'!H$309*100</f>
        <v>9.7959055434193282E-2</v>
      </c>
      <c r="I292" s="4">
        <f>'[2]Filtered by common lipids'!I292/'[2]Filtered by common lipids'!I$309*100</f>
        <v>0.16371750297556104</v>
      </c>
      <c r="J292" s="4">
        <f>'[2]Filtered by common lipids'!J292/'[2]Filtered by common lipids'!J$309*100</f>
        <v>9.3033656115374369E-2</v>
      </c>
      <c r="K292" s="4">
        <f>'[2]Filtered by common lipids'!K292/'[2]Filtered by common lipids'!K$309*100</f>
        <v>0.12518772085879454</v>
      </c>
      <c r="L292" s="4">
        <f>'[2]Filtered by common lipids'!L292/'[2]Filtered by common lipids'!L$309*100</f>
        <v>0.11628413988016449</v>
      </c>
      <c r="M292" s="4">
        <f>'[2]Filtered by common lipids'!M292/'[2]Filtered by common lipids'!M$309*100</f>
        <v>0.10207026696291549</v>
      </c>
      <c r="N292" s="4">
        <f>'[2]Filtered by common lipids'!N292/'[2]Filtered by common lipids'!N$309*100</f>
        <v>8.5596540418683226E-2</v>
      </c>
      <c r="O292" s="4">
        <f>'[2]Filtered by common lipids'!O292/'[2]Filtered by common lipids'!O$309*100</f>
        <v>9.3629196585502894E-2</v>
      </c>
      <c r="P292" s="4">
        <f>'[2]Filtered by common lipids'!P292/'[2]Filtered by common lipids'!P$309*100</f>
        <v>0.12782938653729792</v>
      </c>
      <c r="Q292" s="4">
        <f>'[2]Filtered by common lipids'!Q292/'[2]Filtered by common lipids'!Q$309*100</f>
        <v>8.452491337045831E-2</v>
      </c>
      <c r="R292" s="4">
        <f>'[2]Filtered by common lipids'!R292/'[2]Filtered by common lipids'!R$309*100</f>
        <v>0.12372630532213182</v>
      </c>
      <c r="S292" s="4">
        <f>'[2]Filtered by common lipids'!S292/'[2]Filtered by common lipids'!S$309*100</f>
        <v>0.14106608019061639</v>
      </c>
      <c r="T292" s="4">
        <f>'[2]Filtered by common lipids'!T292/'[2]Filtered by common lipids'!T$309*100</f>
        <v>0.11611290389851654</v>
      </c>
      <c r="U292" s="4">
        <f>'[2]Filtered by common lipids'!U292/'[2]Filtered by common lipids'!U$309*100</f>
        <v>0.12014582321403479</v>
      </c>
      <c r="V292" s="4">
        <f>'[2]Filtered by common lipids'!V292/'[2]Filtered by common lipids'!V$309*100</f>
        <v>0.1192005972604725</v>
      </c>
      <c r="W292" s="4">
        <f>'[2]Filtered by common lipids'!W292/'[2]Filtered by common lipids'!W$309*100</f>
        <v>0.12189410416742828</v>
      </c>
      <c r="X292" s="4">
        <f>'[2]Filtered by common lipids'!X292/'[2]Filtered by common lipids'!X$309*100</f>
        <v>0.12989355017452753</v>
      </c>
      <c r="Y292" s="4">
        <f>'[2]Filtered by common lipids'!Y292/'[2]Filtered by common lipids'!Y$309*100</f>
        <v>7.9616546772264499E-2</v>
      </c>
      <c r="Z292" s="4">
        <f>'[2]Filtered by common lipids'!Z292/'[2]Filtered by common lipids'!Z$309*100</f>
        <v>0.10646088031296123</v>
      </c>
      <c r="AA292" s="4">
        <f>'[2]Filtered by common lipids'!AA292/'[2]Filtered by common lipids'!AA$309*100</f>
        <v>0.14171309827146858</v>
      </c>
      <c r="AB292" s="4">
        <f>'[2]Filtered by common lipids'!AB292/'[2]Filtered by common lipids'!AB$309*100</f>
        <v>0.12773733148380145</v>
      </c>
      <c r="AC292" s="4">
        <f>'[2]Filtered by common lipids'!AC292/'[2]Filtered by common lipids'!AC$309*100</f>
        <v>0.10645741313083321</v>
      </c>
      <c r="AD292" s="4">
        <f>'[2]Filtered by common lipids'!AD292/'[2]Filtered by common lipids'!AD$309*100</f>
        <v>0.10171286347141506</v>
      </c>
      <c r="AE292" s="4">
        <f>'[2]Filtered by common lipids'!AE292/'[2]Filtered by common lipids'!AE$309*100</f>
        <v>0.12643317675351654</v>
      </c>
      <c r="AF292" s="4">
        <f>'[2]Filtered by common lipids'!AF292/'[2]Filtered by common lipids'!AF$309*100</f>
        <v>0.10018336887422209</v>
      </c>
      <c r="AG292" s="4">
        <f>'[2]Filtered by common lipids'!AG292/'[2]Filtered by common lipids'!AG$309*100</f>
        <v>0.15764501843298931</v>
      </c>
      <c r="AH292" s="4">
        <f>'[2]Filtered by common lipids'!AH292/'[2]Filtered by common lipids'!AH$309*100</f>
        <v>0.12990807985655362</v>
      </c>
      <c r="AI292" s="4">
        <f>'[2]Filtered by common lipids'!AI292/'[2]Filtered by common lipids'!AI$309*100</f>
        <v>0.10382249063827485</v>
      </c>
      <c r="AJ292" s="4">
        <f>'[2]Filtered by common lipids'!AJ292/'[2]Filtered by common lipids'!AJ$309*100</f>
        <v>9.7163217248060804E-2</v>
      </c>
      <c r="AK292" s="4">
        <f>'[2]Filtered by common lipids'!AK292/'[2]Filtered by common lipids'!AK$309*100</f>
        <v>8.1178661120846041E-2</v>
      </c>
      <c r="AL292" s="4">
        <f>'[2]Filtered by common lipids'!AL292/'[2]Filtered by common lipids'!AL$309*100</f>
        <v>0.11294040635811872</v>
      </c>
      <c r="AM292" s="4">
        <f>'[2]Filtered by common lipids'!AM292/'[2]Filtered by common lipids'!AM$309*100</f>
        <v>9.7810294401623699E-2</v>
      </c>
      <c r="AN292" s="4">
        <f>'[2]Filtered by common lipids'!AN292/'[2]Filtered by common lipids'!AN$309*100</f>
        <v>0.11346292641907708</v>
      </c>
      <c r="AO292" s="4">
        <f>'[2]Filtered by common lipids'!AO292/'[2]Filtered by common lipids'!AO$309*100</f>
        <v>6.7511788541975981E-2</v>
      </c>
      <c r="AP292" s="4">
        <f>'[2]Filtered by common lipids'!AP292/'[2]Filtered by common lipids'!AP$309*100</f>
        <v>0.157385452167662</v>
      </c>
      <c r="AQ292" s="4">
        <f>'[2]Filtered by common lipids'!AQ292/'[2]Filtered by common lipids'!AQ$309*100</f>
        <v>0.16722732074775298</v>
      </c>
      <c r="AR292" s="4">
        <f>'[2]Filtered by common lipids'!AR292/'[2]Filtered by common lipids'!AR$309*100</f>
        <v>0.1001322497197613</v>
      </c>
      <c r="AS292" s="4">
        <f>'[2]Filtered by common lipids'!AS292/'[2]Filtered by common lipids'!AS$309*100</f>
        <v>0.12279433451893931</v>
      </c>
      <c r="AT292" s="4">
        <f>'[2]Filtered by common lipids'!AT292/'[2]Filtered by common lipids'!AT$309*100</f>
        <v>0.13690005033950306</v>
      </c>
      <c r="AU292" s="4">
        <f>'[2]Filtered by common lipids'!AU292/'[2]Filtered by common lipids'!AU$309*100</f>
        <v>0.1936264915219833</v>
      </c>
      <c r="AV292" s="4">
        <f>'[2]Filtered by common lipids'!AV292/'[2]Filtered by common lipids'!AV$309*100</f>
        <v>0.12034463368401542</v>
      </c>
      <c r="AW292" s="4">
        <f>'[2]Filtered by common lipids'!AW292/'[2]Filtered by common lipids'!AW$309*100</f>
        <v>0.10487418439788036</v>
      </c>
      <c r="AX292" s="4">
        <f>'[2]Filtered by common lipids'!AX292/'[2]Filtered by common lipids'!AX$309*100</f>
        <v>0.10131335657262908</v>
      </c>
      <c r="AY292" s="4">
        <f>'[2]Filtered by common lipids'!AY292/'[2]Filtered by common lipids'!AY$309*100</f>
        <v>7.7877296111904568E-2</v>
      </c>
      <c r="AZ292" s="4">
        <f>'[2]Filtered by common lipids'!AZ292/'[2]Filtered by common lipids'!AZ$309*100</f>
        <v>9.4463299101652257E-2</v>
      </c>
      <c r="BA292" s="4">
        <f>'[2]Filtered by common lipids'!BA292/'[2]Filtered by common lipids'!BA$309*100</f>
        <v>8.7109003766677115E-2</v>
      </c>
      <c r="BB292" s="4">
        <f>'[2]Filtered by common lipids'!BB292/'[2]Filtered by common lipids'!BB$309*100</f>
        <v>0.11466324690131857</v>
      </c>
      <c r="BC292" s="4">
        <f>'[2]Filtered by common lipids'!BC292/'[2]Filtered by common lipids'!BC$309*100</f>
        <v>9.5111824939601769E-2</v>
      </c>
      <c r="BD292" s="4">
        <f>'[2]Filtered by common lipids'!BD292/'[2]Filtered by common lipids'!BD$309*100</f>
        <v>9.8593451122190437E-2</v>
      </c>
      <c r="BE292" s="4">
        <f>'[2]Filtered by common lipids'!BE292/'[2]Filtered by common lipids'!BE$309*100</f>
        <v>0.1690660491744688</v>
      </c>
      <c r="BF292" s="4">
        <f>'[2]Filtered by common lipids'!BF292/'[2]Filtered by common lipids'!BF$309*100</f>
        <v>7.0607110862809838E-2</v>
      </c>
      <c r="BG292" s="4">
        <f>'[2]Filtered by common lipids'!BG292/'[2]Filtered by common lipids'!BG$309*100</f>
        <v>8.958780763370236E-2</v>
      </c>
      <c r="BH292" s="4">
        <f>'[2]Filtered by common lipids'!BH292/'[2]Filtered by common lipids'!BH$309*100</f>
        <v>0.18651946082963103</v>
      </c>
      <c r="BI292" s="4">
        <f>'[2]Filtered by common lipids'!BI292/'[2]Filtered by common lipids'!BI$309*100</f>
        <v>8.543036311833678E-2</v>
      </c>
      <c r="BJ292" s="4">
        <f>'[2]Filtered by common lipids'!BJ292/'[2]Filtered by common lipids'!BJ$309*100</f>
        <v>8.9778925483187874E-2</v>
      </c>
      <c r="BK292" s="4">
        <f>'[2]Filtered by common lipids'!BK292/'[2]Filtered by common lipids'!BK$309*100</f>
        <v>8.782620980844473E-2</v>
      </c>
      <c r="BL292" s="4">
        <f>'[2]Filtered by common lipids'!BL292/'[2]Filtered by common lipids'!BL$309*100</f>
        <v>9.9610473818796369E-2</v>
      </c>
      <c r="BM292" s="4">
        <f>'[2]Filtered by common lipids'!BM292/'[2]Filtered by common lipids'!BM$309*100</f>
        <v>0.10838288819436269</v>
      </c>
    </row>
    <row r="293" spans="1:65" x14ac:dyDescent="0.35">
      <c r="A293" s="4">
        <v>836.61699999999996</v>
      </c>
      <c r="B293" s="4" t="s">
        <v>295</v>
      </c>
      <c r="C293" s="4" t="s">
        <v>142</v>
      </c>
      <c r="D293" s="4">
        <f>'[2]Filtered by common lipids'!D293/'[2]Filtered by common lipids'!D$309*100</f>
        <v>0.3389020933723651</v>
      </c>
      <c r="E293" s="4">
        <f>'[2]Filtered by common lipids'!E293/'[2]Filtered by common lipids'!E$309*100</f>
        <v>0.30119725777268952</v>
      </c>
      <c r="F293" s="4">
        <f>'[2]Filtered by common lipids'!F293/'[2]Filtered by common lipids'!F$309*100</f>
        <v>0.28433563827350716</v>
      </c>
      <c r="G293" s="4">
        <f>'[2]Filtered by common lipids'!G293/'[2]Filtered by common lipids'!G$309*100</f>
        <v>0.40828543902151537</v>
      </c>
      <c r="H293" s="4">
        <f>'[2]Filtered by common lipids'!H293/'[2]Filtered by common lipids'!H$309*100</f>
        <v>0.29019463865957618</v>
      </c>
      <c r="I293" s="4">
        <f>'[2]Filtered by common lipids'!I293/'[2]Filtered by common lipids'!I$309*100</f>
        <v>0.61598832596959563</v>
      </c>
      <c r="J293" s="4">
        <f>'[2]Filtered by common lipids'!J293/'[2]Filtered by common lipids'!J$309*100</f>
        <v>0.37528434738315192</v>
      </c>
      <c r="K293" s="4">
        <f>'[2]Filtered by common lipids'!K293/'[2]Filtered by common lipids'!K$309*100</f>
        <v>0.40667070281114093</v>
      </c>
      <c r="L293" s="4">
        <f>'[2]Filtered by common lipids'!L293/'[2]Filtered by common lipids'!L$309*100</f>
        <v>0.35004081811060778</v>
      </c>
      <c r="M293" s="4">
        <f>'[2]Filtered by common lipids'!M293/'[2]Filtered by common lipids'!M$309*100</f>
        <v>0.28527116452399415</v>
      </c>
      <c r="N293" s="4">
        <f>'[2]Filtered by common lipids'!N293/'[2]Filtered by common lipids'!N$309*100</f>
        <v>0.3445083662216657</v>
      </c>
      <c r="O293" s="4">
        <f>'[2]Filtered by common lipids'!O293/'[2]Filtered by common lipids'!O$309*100</f>
        <v>0.38490893499734158</v>
      </c>
      <c r="P293" s="4">
        <f>'[2]Filtered by common lipids'!P293/'[2]Filtered by common lipids'!P$309*100</f>
        <v>0.53058104591103405</v>
      </c>
      <c r="Q293" s="4">
        <f>'[2]Filtered by common lipids'!Q293/'[2]Filtered by common lipids'!Q$309*100</f>
        <v>0.37596809772469958</v>
      </c>
      <c r="R293" s="4">
        <f>'[2]Filtered by common lipids'!R293/'[2]Filtered by common lipids'!R$309*100</f>
        <v>0.5019842888256888</v>
      </c>
      <c r="S293" s="4">
        <f>'[2]Filtered by common lipids'!S293/'[2]Filtered by common lipids'!S$309*100</f>
        <v>0.37560779360142971</v>
      </c>
      <c r="T293" s="4">
        <f>'[2]Filtered by common lipids'!T293/'[2]Filtered by common lipids'!T$309*100</f>
        <v>0.38547853504786367</v>
      </c>
      <c r="U293" s="4">
        <f>'[2]Filtered by common lipids'!U293/'[2]Filtered by common lipids'!U$309*100</f>
        <v>0.46466580189564799</v>
      </c>
      <c r="V293" s="4">
        <f>'[2]Filtered by common lipids'!V293/'[2]Filtered by common lipids'!V$309*100</f>
        <v>0.33942069149566723</v>
      </c>
      <c r="W293" s="4">
        <f>'[2]Filtered by common lipids'!W293/'[2]Filtered by common lipids'!W$309*100</f>
        <v>0.3611176622715796</v>
      </c>
      <c r="X293" s="4">
        <f>'[2]Filtered by common lipids'!X293/'[2]Filtered by common lipids'!X$309*100</f>
        <v>0.41159955801091602</v>
      </c>
      <c r="Y293" s="4">
        <f>'[2]Filtered by common lipids'!Y293/'[2]Filtered by common lipids'!Y$309*100</f>
        <v>0.20948921297284295</v>
      </c>
      <c r="Z293" s="4">
        <f>'[2]Filtered by common lipids'!Z293/'[2]Filtered by common lipids'!Z$309*100</f>
        <v>0.43600334584824474</v>
      </c>
      <c r="AA293" s="4">
        <f>'[2]Filtered by common lipids'!AA293/'[2]Filtered by common lipids'!AA$309*100</f>
        <v>0.35785324728365442</v>
      </c>
      <c r="AB293" s="4">
        <f>'[2]Filtered by common lipids'!AB293/'[2]Filtered by common lipids'!AB$309*100</f>
        <v>0.43374981068449525</v>
      </c>
      <c r="AC293" s="4">
        <f>'[2]Filtered by common lipids'!AC293/'[2]Filtered by common lipids'!AC$309*100</f>
        <v>0.341381017399358</v>
      </c>
      <c r="AD293" s="4">
        <f>'[2]Filtered by common lipids'!AD293/'[2]Filtered by common lipids'!AD$309*100</f>
        <v>0.39497572312371398</v>
      </c>
      <c r="AE293" s="4">
        <f>'[2]Filtered by common lipids'!AE293/'[2]Filtered by common lipids'!AE$309*100</f>
        <v>0.39213831872322624</v>
      </c>
      <c r="AF293" s="4">
        <f>'[2]Filtered by common lipids'!AF293/'[2]Filtered by common lipids'!AF$309*100</f>
        <v>0.33244082170727579</v>
      </c>
      <c r="AG293" s="4">
        <f>'[2]Filtered by common lipids'!AG293/'[2]Filtered by common lipids'!AG$309*100</f>
        <v>0.41509001716736116</v>
      </c>
      <c r="AH293" s="4">
        <f>'[2]Filtered by common lipids'!AH293/'[2]Filtered by common lipids'!AH$309*100</f>
        <v>0.38619064232683431</v>
      </c>
      <c r="AI293" s="4">
        <f>'[2]Filtered by common lipids'!AI293/'[2]Filtered by common lipids'!AI$309*100</f>
        <v>0.2505546303994618</v>
      </c>
      <c r="AJ293" s="4">
        <f>'[2]Filtered by common lipids'!AJ293/'[2]Filtered by common lipids'!AJ$309*100</f>
        <v>0.3154181765988</v>
      </c>
      <c r="AK293" s="4">
        <f>'[2]Filtered by common lipids'!AK293/'[2]Filtered by common lipids'!AK$309*100</f>
        <v>0.33060359733762723</v>
      </c>
      <c r="AL293" s="4">
        <f>'[2]Filtered by common lipids'!AL293/'[2]Filtered by common lipids'!AL$309*100</f>
        <v>0.41574558918758181</v>
      </c>
      <c r="AM293" s="4">
        <f>'[2]Filtered by common lipids'!AM293/'[2]Filtered by common lipids'!AM$309*100</f>
        <v>0.31839478901990748</v>
      </c>
      <c r="AN293" s="4">
        <f>'[2]Filtered by common lipids'!AN293/'[2]Filtered by common lipids'!AN$309*100</f>
        <v>0.34529988893853619</v>
      </c>
      <c r="AO293" s="4">
        <f>'[2]Filtered by common lipids'!AO293/'[2]Filtered by common lipids'!AO$309*100</f>
        <v>0.2325917733123268</v>
      </c>
      <c r="AP293" s="4">
        <f>'[2]Filtered by common lipids'!AP293/'[2]Filtered by common lipids'!AP$309*100</f>
        <v>0.44511523743017978</v>
      </c>
      <c r="AQ293" s="4">
        <f>'[2]Filtered by common lipids'!AQ293/'[2]Filtered by common lipids'!AQ$309*100</f>
        <v>0.52036074158470036</v>
      </c>
      <c r="AR293" s="4">
        <f>'[2]Filtered by common lipids'!AR293/'[2]Filtered by common lipids'!AR$309*100</f>
        <v>0.31792275552599941</v>
      </c>
      <c r="AS293" s="4">
        <f>'[2]Filtered by common lipids'!AS293/'[2]Filtered by common lipids'!AS$309*100</f>
        <v>0.40267427179946541</v>
      </c>
      <c r="AT293" s="4">
        <f>'[2]Filtered by common lipids'!AT293/'[2]Filtered by common lipids'!AT$309*100</f>
        <v>0.41248889568396008</v>
      </c>
      <c r="AU293" s="4">
        <f>'[2]Filtered by common lipids'!AU293/'[2]Filtered by common lipids'!AU$309*100</f>
        <v>0.48474822096429671</v>
      </c>
      <c r="AV293" s="4">
        <f>'[2]Filtered by common lipids'!AV293/'[2]Filtered by common lipids'!AV$309*100</f>
        <v>0.38478957057880903</v>
      </c>
      <c r="AW293" s="4">
        <f>'[2]Filtered by common lipids'!AW293/'[2]Filtered by common lipids'!AW$309*100</f>
        <v>0.34680330009986132</v>
      </c>
      <c r="AX293" s="4">
        <f>'[2]Filtered by common lipids'!AX293/'[2]Filtered by common lipids'!AX$309*100</f>
        <v>0.21917531483133854</v>
      </c>
      <c r="AY293" s="4">
        <f>'[2]Filtered by common lipids'!AY293/'[2]Filtered by common lipids'!AY$309*100</f>
        <v>0.34777426809012857</v>
      </c>
      <c r="AZ293" s="4">
        <f>'[2]Filtered by common lipids'!AZ293/'[2]Filtered by common lipids'!AZ$309*100</f>
        <v>0.38552937256656472</v>
      </c>
      <c r="BA293" s="4">
        <f>'[2]Filtered by common lipids'!BA293/'[2]Filtered by common lipids'!BA$309*100</f>
        <v>0.27273148146607074</v>
      </c>
      <c r="BB293" s="4">
        <f>'[2]Filtered by common lipids'!BB293/'[2]Filtered by common lipids'!BB$309*100</f>
        <v>0.57975057265784402</v>
      </c>
      <c r="BC293" s="4">
        <f>'[2]Filtered by common lipids'!BC293/'[2]Filtered by common lipids'!BC$309*100</f>
        <v>0.39195563823753632</v>
      </c>
      <c r="BD293" s="4">
        <f>'[2]Filtered by common lipids'!BD293/'[2]Filtered by common lipids'!BD$309*100</f>
        <v>0.28008398933401979</v>
      </c>
      <c r="BE293" s="4">
        <f>'[2]Filtered by common lipids'!BE293/'[2]Filtered by common lipids'!BE$309*100</f>
        <v>0.37524609468978909</v>
      </c>
      <c r="BF293" s="4">
        <f>'[2]Filtered by common lipids'!BF293/'[2]Filtered by common lipids'!BF$309*100</f>
        <v>0.30496982209312162</v>
      </c>
      <c r="BG293" s="4">
        <f>'[2]Filtered by common lipids'!BG293/'[2]Filtered by common lipids'!BG$309*100</f>
        <v>0.28226019669203323</v>
      </c>
      <c r="BH293" s="4">
        <f>'[2]Filtered by common lipids'!BH293/'[2]Filtered by common lipids'!BH$309*100</f>
        <v>0.63865894793364908</v>
      </c>
      <c r="BI293" s="4">
        <f>'[2]Filtered by common lipids'!BI293/'[2]Filtered by common lipids'!BI$309*100</f>
        <v>0.27570079511877255</v>
      </c>
      <c r="BJ293" s="4">
        <f>'[2]Filtered by common lipids'!BJ293/'[2]Filtered by common lipids'!BJ$309*100</f>
        <v>0.35560928529999658</v>
      </c>
      <c r="BK293" s="4">
        <f>'[2]Filtered by common lipids'!BK293/'[2]Filtered by common lipids'!BK$309*100</f>
        <v>0.30104026031768572</v>
      </c>
      <c r="BL293" s="4">
        <f>'[2]Filtered by common lipids'!BL293/'[2]Filtered by common lipids'!BL$309*100</f>
        <v>0.45698865054956561</v>
      </c>
      <c r="BM293" s="4">
        <f>'[2]Filtered by common lipids'!BM293/'[2]Filtered by common lipids'!BM$309*100</f>
        <v>0.41339233006988618</v>
      </c>
    </row>
    <row r="294" spans="1:65" x14ac:dyDescent="0.35">
      <c r="A294" s="4">
        <v>834.601</v>
      </c>
      <c r="B294" s="4" t="s">
        <v>296</v>
      </c>
      <c r="C294" s="4" t="s">
        <v>142</v>
      </c>
      <c r="D294" s="4">
        <f>'[2]Filtered by common lipids'!D294/'[2]Filtered by common lipids'!D$309*100</f>
        <v>1.1180080754035902</v>
      </c>
      <c r="E294" s="4">
        <f>'[2]Filtered by common lipids'!E294/'[2]Filtered by common lipids'!E$309*100</f>
        <v>0.68107006596839137</v>
      </c>
      <c r="F294" s="4">
        <f>'[2]Filtered by common lipids'!F294/'[2]Filtered by common lipids'!F$309*100</f>
        <v>0.81438989677856222</v>
      </c>
      <c r="G294" s="4">
        <f>'[2]Filtered by common lipids'!G294/'[2]Filtered by common lipids'!G$309*100</f>
        <v>1.3519672026734972</v>
      </c>
      <c r="H294" s="4">
        <f>'[2]Filtered by common lipids'!H294/'[2]Filtered by common lipids'!H$309*100</f>
        <v>0.65384414595388574</v>
      </c>
      <c r="I294" s="4">
        <f>'[2]Filtered by common lipids'!I294/'[2]Filtered by common lipids'!I$309*100</f>
        <v>1.3260440387962187</v>
      </c>
      <c r="J294" s="4">
        <f>'[2]Filtered by common lipids'!J294/'[2]Filtered by common lipids'!J$309*100</f>
        <v>0.86487670124030702</v>
      </c>
      <c r="K294" s="4">
        <f>'[2]Filtered by common lipids'!K294/'[2]Filtered by common lipids'!K$309*100</f>
        <v>0.90642931870435306</v>
      </c>
      <c r="L294" s="4">
        <f>'[2]Filtered by common lipids'!L294/'[2]Filtered by common lipids'!L$309*100</f>
        <v>0.74401157241051608</v>
      </c>
      <c r="M294" s="4">
        <f>'[2]Filtered by common lipids'!M294/'[2]Filtered by common lipids'!M$309*100</f>
        <v>0.33933574713718823</v>
      </c>
      <c r="N294" s="4">
        <f>'[2]Filtered by common lipids'!N294/'[2]Filtered by common lipids'!N$309*100</f>
        <v>1.1873309361162643</v>
      </c>
      <c r="O294" s="4">
        <f>'[2]Filtered by common lipids'!O294/'[2]Filtered by common lipids'!O$309*100</f>
        <v>0.96978730771415877</v>
      </c>
      <c r="P294" s="4">
        <f>'[2]Filtered by common lipids'!P294/'[2]Filtered by common lipids'!P$309*100</f>
        <v>1.2188817016897497</v>
      </c>
      <c r="Q294" s="4">
        <f>'[2]Filtered by common lipids'!Q294/'[2]Filtered by common lipids'!Q$309*100</f>
        <v>1.3345455413724365</v>
      </c>
      <c r="R294" s="4">
        <f>'[2]Filtered by common lipids'!R294/'[2]Filtered by common lipids'!R$309*100</f>
        <v>1.4301838277251682</v>
      </c>
      <c r="S294" s="4">
        <f>'[2]Filtered by common lipids'!S294/'[2]Filtered by common lipids'!S$309*100</f>
        <v>0.8198912485611406</v>
      </c>
      <c r="T294" s="4">
        <f>'[2]Filtered by common lipids'!T294/'[2]Filtered by common lipids'!T$309*100</f>
        <v>1.2785007462841982</v>
      </c>
      <c r="U294" s="4">
        <f>'[2]Filtered by common lipids'!U294/'[2]Filtered by common lipids'!U$309*100</f>
        <v>0.90985312280178166</v>
      </c>
      <c r="V294" s="4">
        <f>'[2]Filtered by common lipids'!V294/'[2]Filtered by common lipids'!V$309*100</f>
        <v>0.87655185185577034</v>
      </c>
      <c r="W294" s="4">
        <f>'[2]Filtered by common lipids'!W294/'[2]Filtered by common lipids'!W$309*100</f>
        <v>1.1814836044153143</v>
      </c>
      <c r="X294" s="4">
        <f>'[2]Filtered by common lipids'!X294/'[2]Filtered by common lipids'!X$309*100</f>
        <v>0.88897721179424671</v>
      </c>
      <c r="Y294" s="4">
        <f>'[2]Filtered by common lipids'!Y294/'[2]Filtered by common lipids'!Y$309*100</f>
        <v>0.32405412534123756</v>
      </c>
      <c r="Z294" s="4">
        <f>'[2]Filtered by common lipids'!Z294/'[2]Filtered by common lipids'!Z$309*100</f>
        <v>1.3345266188886977</v>
      </c>
      <c r="AA294" s="4">
        <f>'[2]Filtered by common lipids'!AA294/'[2]Filtered by common lipids'!AA$309*100</f>
        <v>1.0195752989087556</v>
      </c>
      <c r="AB294" s="4">
        <f>'[2]Filtered by common lipids'!AB294/'[2]Filtered by common lipids'!AB$309*100</f>
        <v>1.3091886533327053</v>
      </c>
      <c r="AC294" s="4">
        <f>'[2]Filtered by common lipids'!AC294/'[2]Filtered by common lipids'!AC$309*100</f>
        <v>0.70353565273530416</v>
      </c>
      <c r="AD294" s="4">
        <f>'[2]Filtered by common lipids'!AD294/'[2]Filtered by common lipids'!AD$309*100</f>
        <v>1.08577305414435</v>
      </c>
      <c r="AE294" s="4">
        <f>'[2]Filtered by common lipids'!AE294/'[2]Filtered by common lipids'!AE$309*100</f>
        <v>0.95392539982678759</v>
      </c>
      <c r="AF294" s="4">
        <f>'[2]Filtered by common lipids'!AF294/'[2]Filtered by common lipids'!AF$309*100</f>
        <v>0.91420525719864232</v>
      </c>
      <c r="AG294" s="4">
        <f>'[2]Filtered by common lipids'!AG294/'[2]Filtered by common lipids'!AG$309*100</f>
        <v>0.72043902699349183</v>
      </c>
      <c r="AH294" s="4">
        <f>'[2]Filtered by common lipids'!AH294/'[2]Filtered by common lipids'!AH$309*100</f>
        <v>0.7633740259934001</v>
      </c>
      <c r="AI294" s="4">
        <f>'[2]Filtered by common lipids'!AI294/'[2]Filtered by common lipids'!AI$309*100</f>
        <v>0.59368715874895861</v>
      </c>
      <c r="AJ294" s="4">
        <f>'[2]Filtered by common lipids'!AJ294/'[2]Filtered by common lipids'!AJ$309*100</f>
        <v>0.83114146137643707</v>
      </c>
      <c r="AK294" s="4">
        <f>'[2]Filtered by common lipids'!AK294/'[2]Filtered by common lipids'!AK$309*100</f>
        <v>1.0314455407863394</v>
      </c>
      <c r="AL294" s="4">
        <f>'[2]Filtered by common lipids'!AL294/'[2]Filtered by common lipids'!AL$309*100</f>
        <v>1.2997869555610013</v>
      </c>
      <c r="AM294" s="4">
        <f>'[2]Filtered by common lipids'!AM294/'[2]Filtered by common lipids'!AM$309*100</f>
        <v>0.66638694539885746</v>
      </c>
      <c r="AN294" s="4">
        <f>'[2]Filtered by common lipids'!AN294/'[2]Filtered by common lipids'!AN$309*100</f>
        <v>1.0014503970135786</v>
      </c>
      <c r="AO294" s="4">
        <f>'[2]Filtered by common lipids'!AO294/'[2]Filtered by common lipids'!AO$309*100</f>
        <v>0.81268077780216796</v>
      </c>
      <c r="AP294" s="4">
        <f>'[2]Filtered by common lipids'!AP294/'[2]Filtered by common lipids'!AP$309*100</f>
        <v>0.84791213143385369</v>
      </c>
      <c r="AQ294" s="4">
        <f>'[2]Filtered by common lipids'!AQ294/'[2]Filtered by common lipids'!AQ$309*100</f>
        <v>1.3186445848009203</v>
      </c>
      <c r="AR294" s="4">
        <f>'[2]Filtered by common lipids'!AR294/'[2]Filtered by common lipids'!AR$309*100</f>
        <v>0.68454245982892115</v>
      </c>
      <c r="AS294" s="4">
        <f>'[2]Filtered by common lipids'!AS294/'[2]Filtered by common lipids'!AS$309*100</f>
        <v>1.0031389531985322</v>
      </c>
      <c r="AT294" s="4">
        <f>'[2]Filtered by common lipids'!AT294/'[2]Filtered by common lipids'!AT$309*100</f>
        <v>0.88278400367270105</v>
      </c>
      <c r="AU294" s="4">
        <f>'[2]Filtered by common lipids'!AU294/'[2]Filtered by common lipids'!AU$309*100</f>
        <v>1.0710246033374919</v>
      </c>
      <c r="AV294" s="4">
        <f>'[2]Filtered by common lipids'!AV294/'[2]Filtered by common lipids'!AV$309*100</f>
        <v>0.75532590972089186</v>
      </c>
      <c r="AW294" s="4">
        <f>'[2]Filtered by common lipids'!AW294/'[2]Filtered by common lipids'!AW$309*100</f>
        <v>0.88136259761901692</v>
      </c>
      <c r="AX294" s="4">
        <f>'[2]Filtered by common lipids'!AX294/'[2]Filtered by common lipids'!AX$309*100</f>
        <v>0.5201116004482309</v>
      </c>
      <c r="AY294" s="4">
        <f>'[2]Filtered by common lipids'!AY294/'[2]Filtered by common lipids'!AY$309*100</f>
        <v>0.85209635644632808</v>
      </c>
      <c r="AZ294" s="4">
        <f>'[2]Filtered by common lipids'!AZ294/'[2]Filtered by common lipids'!AZ$309*100</f>
        <v>1.0151907041357771</v>
      </c>
      <c r="BA294" s="4">
        <f>'[2]Filtered by common lipids'!BA294/'[2]Filtered by common lipids'!BA$309*100</f>
        <v>0.87394647776747503</v>
      </c>
      <c r="BB294" s="4">
        <f>'[2]Filtered by common lipids'!BB294/'[2]Filtered by common lipids'!BB$309*100</f>
        <v>1.7016224473680945</v>
      </c>
      <c r="BC294" s="4">
        <f>'[2]Filtered by common lipids'!BC294/'[2]Filtered by common lipids'!BC$309*100</f>
        <v>1.294210803338278</v>
      </c>
      <c r="BD294" s="4">
        <f>'[2]Filtered by common lipids'!BD294/'[2]Filtered by common lipids'!BD$309*100</f>
        <v>0.69297326073440269</v>
      </c>
      <c r="BE294" s="4">
        <f>'[2]Filtered by common lipids'!BE294/'[2]Filtered by common lipids'!BE$309*100</f>
        <v>0.61673989383574279</v>
      </c>
      <c r="BF294" s="4">
        <f>'[2]Filtered by common lipids'!BF294/'[2]Filtered by common lipids'!BF$309*100</f>
        <v>0.89736245340372667</v>
      </c>
      <c r="BG294" s="4">
        <f>'[2]Filtered by common lipids'!BG294/'[2]Filtered by common lipids'!BG$309*100</f>
        <v>0.89423767612848293</v>
      </c>
      <c r="BH294" s="4">
        <f>'[2]Filtered by common lipids'!BH294/'[2]Filtered by common lipids'!BH$309*100</f>
        <v>1.496867331919582</v>
      </c>
      <c r="BI294" s="4">
        <f>'[2]Filtered by common lipids'!BI294/'[2]Filtered by common lipids'!BI$309*100</f>
        <v>0.76926778849501753</v>
      </c>
      <c r="BJ294" s="4">
        <f>'[2]Filtered by common lipids'!BJ294/'[2]Filtered by common lipids'!BJ$309*100</f>
        <v>0.77346163352152708</v>
      </c>
      <c r="BK294" s="4">
        <f>'[2]Filtered by common lipids'!BK294/'[2]Filtered by common lipids'!BK$309*100</f>
        <v>0.84005728471431385</v>
      </c>
      <c r="BL294" s="4">
        <f>'[2]Filtered by common lipids'!BL294/'[2]Filtered by common lipids'!BL$309*100</f>
        <v>1.5613105114561843</v>
      </c>
      <c r="BM294" s="4">
        <f>'[2]Filtered by common lipids'!BM294/'[2]Filtered by common lipids'!BM$309*100</f>
        <v>0.95166238212931553</v>
      </c>
    </row>
    <row r="295" spans="1:65" x14ac:dyDescent="0.35">
      <c r="A295" s="4">
        <v>874.726</v>
      </c>
      <c r="B295" s="4" t="s">
        <v>297</v>
      </c>
      <c r="C295" s="4" t="s">
        <v>142</v>
      </c>
      <c r="D295" s="4">
        <f>'[2]Filtered by common lipids'!D295/'[2]Filtered by common lipids'!D$309*100</f>
        <v>2.4553958631963885E-2</v>
      </c>
      <c r="E295" s="4">
        <f>'[2]Filtered by common lipids'!E295/'[2]Filtered by common lipids'!E$309*100</f>
        <v>1.5080087542404693E-2</v>
      </c>
      <c r="F295" s="4">
        <f>'[2]Filtered by common lipids'!F295/'[2]Filtered by common lipids'!F$309*100</f>
        <v>1.4351920242965758E-2</v>
      </c>
      <c r="G295" s="4">
        <f>'[2]Filtered by common lipids'!G295/'[2]Filtered by common lipids'!G$309*100</f>
        <v>1.5512118567409557E-2</v>
      </c>
      <c r="H295" s="4">
        <f>'[2]Filtered by common lipids'!H295/'[2]Filtered by common lipids'!H$309*100</f>
        <v>1.8706749266849256E-2</v>
      </c>
      <c r="I295" s="4">
        <f>'[2]Filtered by common lipids'!I295/'[2]Filtered by common lipids'!I$309*100</f>
        <v>1.7406796522369827E-2</v>
      </c>
      <c r="J295" s="4">
        <f>'[2]Filtered by common lipids'!J295/'[2]Filtered by common lipids'!J$309*100</f>
        <v>9.5390036162017917E-3</v>
      </c>
      <c r="K295" s="4">
        <f>'[2]Filtered by common lipids'!K295/'[2]Filtered by common lipids'!K$309*100</f>
        <v>1.0655310636183121E-2</v>
      </c>
      <c r="L295" s="4">
        <f>'[2]Filtered by common lipids'!L295/'[2]Filtered by common lipids'!L$309*100</f>
        <v>1.4639094724599797E-2</v>
      </c>
      <c r="M295" s="4">
        <f>'[2]Filtered by common lipids'!M295/'[2]Filtered by common lipids'!M$309*100</f>
        <v>1.1126655062804554E-2</v>
      </c>
      <c r="N295" s="4">
        <f>'[2]Filtered by common lipids'!N295/'[2]Filtered by common lipids'!N$309*100</f>
        <v>1.5986317227834859E-2</v>
      </c>
      <c r="O295" s="4">
        <f>'[2]Filtered by common lipids'!O295/'[2]Filtered by common lipids'!O$309*100</f>
        <v>9.9826475052478929E-3</v>
      </c>
      <c r="P295" s="4">
        <f>'[2]Filtered by common lipids'!P295/'[2]Filtered by common lipids'!P$309*100</f>
        <v>7.5399635333376824E-3</v>
      </c>
      <c r="Q295" s="4">
        <f>'[2]Filtered by common lipids'!Q295/'[2]Filtered by common lipids'!Q$309*100</f>
        <v>1.9411669096042746E-2</v>
      </c>
      <c r="R295" s="4">
        <f>'[2]Filtered by common lipids'!R295/'[2]Filtered by common lipids'!R$309*100</f>
        <v>1.3257933997700706E-2</v>
      </c>
      <c r="S295" s="4">
        <f>'[2]Filtered by common lipids'!S295/'[2]Filtered by common lipids'!S$309*100</f>
        <v>2.1044965262903923E-2</v>
      </c>
      <c r="T295" s="4">
        <f>'[2]Filtered by common lipids'!T295/'[2]Filtered by common lipids'!T$309*100</f>
        <v>2.0220871368597154E-2</v>
      </c>
      <c r="U295" s="4">
        <f>'[2]Filtered by common lipids'!U295/'[2]Filtered by common lipids'!U$309*100</f>
        <v>1.1289304125653583E-2</v>
      </c>
      <c r="V295" s="4">
        <f>'[2]Filtered by common lipids'!V295/'[2]Filtered by common lipids'!V$309*100</f>
        <v>1.1263470638988114E-2</v>
      </c>
      <c r="W295" s="4">
        <f>'[2]Filtered by common lipids'!W295/'[2]Filtered by common lipids'!W$309*100</f>
        <v>1.1371358340867617E-2</v>
      </c>
      <c r="X295" s="4">
        <f>'[2]Filtered by common lipids'!X295/'[2]Filtered by common lipids'!X$309*100</f>
        <v>4.9841693401569062E-3</v>
      </c>
      <c r="Y295" s="4">
        <f>'[2]Filtered by common lipids'!Y295/'[2]Filtered by common lipids'!Y$309*100</f>
        <v>3.8399231599857545E-3</v>
      </c>
      <c r="Z295" s="4">
        <f>'[2]Filtered by common lipids'!Z295/'[2]Filtered by common lipids'!Z$309*100</f>
        <v>5.7267110598641291E-3</v>
      </c>
      <c r="AA295" s="4">
        <f>'[2]Filtered by common lipids'!AA295/'[2]Filtered by common lipids'!AA$309*100</f>
        <v>1.4922972116375924E-2</v>
      </c>
      <c r="AB295" s="4">
        <f>'[2]Filtered by common lipids'!AB295/'[2]Filtered by common lipids'!AB$309*100</f>
        <v>8.5388903069493847E-3</v>
      </c>
      <c r="AC295" s="4">
        <f>'[2]Filtered by common lipids'!AC295/'[2]Filtered by common lipids'!AC$309*100</f>
        <v>1.0545931707481318E-2</v>
      </c>
      <c r="AD295" s="4">
        <f>'[2]Filtered by common lipids'!AD295/'[2]Filtered by common lipids'!AD$309*100</f>
        <v>1.0576239281513342E-2</v>
      </c>
      <c r="AE295" s="4">
        <f>'[2]Filtered by common lipids'!AE295/'[2]Filtered by common lipids'!AE$309*100</f>
        <v>1.7581498427687827E-2</v>
      </c>
      <c r="AF295" s="4">
        <f>'[2]Filtered by common lipids'!AF295/'[2]Filtered by common lipids'!AF$309*100</f>
        <v>8.6593947368896178E-3</v>
      </c>
      <c r="AG295" s="4">
        <f>'[2]Filtered by common lipids'!AG295/'[2]Filtered by common lipids'!AG$309*100</f>
        <v>1.7763819805178181E-2</v>
      </c>
      <c r="AH295" s="4">
        <f>'[2]Filtered by common lipids'!AH295/'[2]Filtered by common lipids'!AH$309*100</f>
        <v>5.3929080524990946E-3</v>
      </c>
      <c r="AI295" s="4">
        <f>'[2]Filtered by common lipids'!AI295/'[2]Filtered by common lipids'!AI$309*100</f>
        <v>1.7885967148974911E-2</v>
      </c>
      <c r="AJ295" s="4">
        <f>'[2]Filtered by common lipids'!AJ295/'[2]Filtered by common lipids'!AJ$309*100</f>
        <v>6.2312954845464329E-3</v>
      </c>
      <c r="AK295" s="4">
        <f>'[2]Filtered by common lipids'!AK295/'[2]Filtered by common lipids'!AK$309*100</f>
        <v>1.1834459502273969E-2</v>
      </c>
      <c r="AL295" s="4">
        <f>'[2]Filtered by common lipids'!AL295/'[2]Filtered by common lipids'!AL$309*100</f>
        <v>2.3582591481957956E-2</v>
      </c>
      <c r="AM295" s="4">
        <f>'[2]Filtered by common lipids'!AM295/'[2]Filtered by common lipids'!AM$309*100</f>
        <v>4.9641850926997345E-3</v>
      </c>
      <c r="AN295" s="4">
        <f>'[2]Filtered by common lipids'!AN295/'[2]Filtered by common lipids'!AN$309*100</f>
        <v>6.4835957953758338E-3</v>
      </c>
      <c r="AO295" s="4">
        <f>'[2]Filtered by common lipids'!AO295/'[2]Filtered by common lipids'!AO$309*100</f>
        <v>2.6704588324972092E-2</v>
      </c>
      <c r="AP295" s="4">
        <f>'[2]Filtered by common lipids'!AP295/'[2]Filtered by common lipids'!AP$309*100</f>
        <v>8.3696831906052635E-3</v>
      </c>
      <c r="AQ295" s="4">
        <f>'[2]Filtered by common lipids'!AQ295/'[2]Filtered by common lipids'!AQ$309*100</f>
        <v>1.0471609548530691E-2</v>
      </c>
      <c r="AR295" s="4">
        <f>'[2]Filtered by common lipids'!AR295/'[2]Filtered by common lipids'!AR$309*100</f>
        <v>7.1543853107594157E-3</v>
      </c>
      <c r="AS295" s="4">
        <f>'[2]Filtered by common lipids'!AS295/'[2]Filtered by common lipids'!AS$309*100</f>
        <v>8.3049585625583379E-3</v>
      </c>
      <c r="AT295" s="4">
        <f>'[2]Filtered by common lipids'!AT295/'[2]Filtered by common lipids'!AT$309*100</f>
        <v>7.4798989624461441E-3</v>
      </c>
      <c r="AU295" s="4">
        <f>'[2]Filtered by common lipids'!AU295/'[2]Filtered by common lipids'!AU$309*100</f>
        <v>1.1157704532502493E-2</v>
      </c>
      <c r="AV295" s="4">
        <f>'[2]Filtered by common lipids'!AV295/'[2]Filtered by common lipids'!AV$309*100</f>
        <v>5.4834201701353001E-3</v>
      </c>
      <c r="AW295" s="4">
        <f>'[2]Filtered by common lipids'!AW295/'[2]Filtered by common lipids'!AW$309*100</f>
        <v>1.6169741414632503E-2</v>
      </c>
      <c r="AX295" s="4">
        <f>'[2]Filtered by common lipids'!AX295/'[2]Filtered by common lipids'!AX$309*100</f>
        <v>9.175994181401078E-3</v>
      </c>
      <c r="AY295" s="4">
        <f>'[2]Filtered by common lipids'!AY295/'[2]Filtered by common lipids'!AY$309*100</f>
        <v>9.0333328020691973E-3</v>
      </c>
      <c r="AZ295" s="4">
        <f>'[2]Filtered by common lipids'!AZ295/'[2]Filtered by common lipids'!AZ$309*100</f>
        <v>9.889850311706274E-3</v>
      </c>
      <c r="BA295" s="4">
        <f>'[2]Filtered by common lipids'!BA295/'[2]Filtered by common lipids'!BA$309*100</f>
        <v>2.5965978299635539E-2</v>
      </c>
      <c r="BB295" s="4">
        <f>'[2]Filtered by common lipids'!BB295/'[2]Filtered by common lipids'!BB$309*100</f>
        <v>1.610669329011083E-2</v>
      </c>
      <c r="BC295" s="4">
        <f>'[2]Filtered by common lipids'!BC295/'[2]Filtered by common lipids'!BC$309*100</f>
        <v>1.4597928806058013E-2</v>
      </c>
      <c r="BD295" s="4">
        <f>'[2]Filtered by common lipids'!BD295/'[2]Filtered by common lipids'!BD$309*100</f>
        <v>1.3480981325116718E-2</v>
      </c>
      <c r="BE295" s="4">
        <f>'[2]Filtered by common lipids'!BE295/'[2]Filtered by common lipids'!BE$309*100</f>
        <v>1.1952095170571672E-2</v>
      </c>
      <c r="BF295" s="4">
        <f>'[2]Filtered by common lipids'!BF295/'[2]Filtered by common lipids'!BF$309*100</f>
        <v>1.3727644387481554E-2</v>
      </c>
      <c r="BG295" s="4">
        <f>'[2]Filtered by common lipids'!BG295/'[2]Filtered by common lipids'!BG$309*100</f>
        <v>6.7959061119037328E-3</v>
      </c>
      <c r="BH295" s="4">
        <f>'[2]Filtered by common lipids'!BH295/'[2]Filtered by common lipids'!BH$309*100</f>
        <v>1.239578614725659E-2</v>
      </c>
      <c r="BI295" s="4">
        <f>'[2]Filtered by common lipids'!BI295/'[2]Filtered by common lipids'!BI$309*100</f>
        <v>1.0556997936336339E-2</v>
      </c>
      <c r="BJ295" s="4">
        <f>'[2]Filtered by common lipids'!BJ295/'[2]Filtered by common lipids'!BJ$309*100</f>
        <v>1.0263631570044915E-2</v>
      </c>
      <c r="BK295" s="4">
        <f>'[2]Filtered by common lipids'!BK295/'[2]Filtered by common lipids'!BK$309*100</f>
        <v>1.0118551256668131E-2</v>
      </c>
      <c r="BL295" s="4">
        <f>'[2]Filtered by common lipids'!BL295/'[2]Filtered by common lipids'!BL$309*100</f>
        <v>1.3446042546460819E-2</v>
      </c>
      <c r="BM295" s="4">
        <f>'[2]Filtered by common lipids'!BM295/'[2]Filtered by common lipids'!BM$309*100</f>
        <v>1.3588993936842183E-2</v>
      </c>
    </row>
    <row r="296" spans="1:65" x14ac:dyDescent="0.35">
      <c r="A296" s="4">
        <v>872.71100000000001</v>
      </c>
      <c r="B296" s="4" t="s">
        <v>298</v>
      </c>
      <c r="C296" s="4" t="s">
        <v>142</v>
      </c>
      <c r="D296" s="4">
        <f>'[2]Filtered by common lipids'!D296/'[2]Filtered by common lipids'!D$309*100</f>
        <v>1.3396464768227227E-2</v>
      </c>
      <c r="E296" s="4">
        <f>'[2]Filtered by common lipids'!E296/'[2]Filtered by common lipids'!E$309*100</f>
        <v>8.7945213905785222E-3</v>
      </c>
      <c r="F296" s="4">
        <f>'[2]Filtered by common lipids'!F296/'[2]Filtered by common lipids'!F$309*100</f>
        <v>7.7856751425237564E-3</v>
      </c>
      <c r="G296" s="4">
        <f>'[2]Filtered by common lipids'!G296/'[2]Filtered by common lipids'!G$309*100</f>
        <v>7.9502086041439157E-3</v>
      </c>
      <c r="H296" s="4">
        <f>'[2]Filtered by common lipids'!H296/'[2]Filtered by common lipids'!H$309*100</f>
        <v>1.2564720389217476E-2</v>
      </c>
      <c r="I296" s="4">
        <f>'[2]Filtered by common lipids'!I296/'[2]Filtered by common lipids'!I$309*100</f>
        <v>7.6642857778856047E-3</v>
      </c>
      <c r="J296" s="4">
        <f>'[2]Filtered by common lipids'!J296/'[2]Filtered by common lipids'!J$309*100</f>
        <v>4.5058722156830645E-3</v>
      </c>
      <c r="K296" s="4">
        <f>'[2]Filtered by common lipids'!K296/'[2]Filtered by common lipids'!K$309*100</f>
        <v>6.5076134284142318E-3</v>
      </c>
      <c r="L296" s="4">
        <f>'[2]Filtered by common lipids'!L296/'[2]Filtered by common lipids'!L$309*100</f>
        <v>8.2138310213594832E-3</v>
      </c>
      <c r="M296" s="4">
        <f>'[2]Filtered by common lipids'!M296/'[2]Filtered by common lipids'!M$309*100</f>
        <v>5.5085793051346532E-3</v>
      </c>
      <c r="N296" s="4">
        <f>'[2]Filtered by common lipids'!N296/'[2]Filtered by common lipids'!N$309*100</f>
        <v>7.6616289520760258E-3</v>
      </c>
      <c r="O296" s="4">
        <f>'[2]Filtered by common lipids'!O296/'[2]Filtered by common lipids'!O$309*100</f>
        <v>5.4241789505967402E-3</v>
      </c>
      <c r="P296" s="4">
        <f>'[2]Filtered by common lipids'!P296/'[2]Filtered by common lipids'!P$309*100</f>
        <v>4.7716061626866682E-3</v>
      </c>
      <c r="Q296" s="4">
        <f>'[2]Filtered by common lipids'!Q296/'[2]Filtered by common lipids'!Q$309*100</f>
        <v>1.0993113578480115E-2</v>
      </c>
      <c r="R296" s="4">
        <f>'[2]Filtered by common lipids'!R296/'[2]Filtered by common lipids'!R$309*100</f>
        <v>8.9862672339525041E-3</v>
      </c>
      <c r="S296" s="4">
        <f>'[2]Filtered by common lipids'!S296/'[2]Filtered by common lipids'!S$309*100</f>
        <v>1.3768752128974012E-2</v>
      </c>
      <c r="T296" s="4">
        <f>'[2]Filtered by common lipids'!T296/'[2]Filtered by common lipids'!T$309*100</f>
        <v>1.3237683899649981E-2</v>
      </c>
      <c r="U296" s="4">
        <f>'[2]Filtered by common lipids'!U296/'[2]Filtered by common lipids'!U$309*100</f>
        <v>5.6825479402382974E-3</v>
      </c>
      <c r="V296" s="4">
        <f>'[2]Filtered by common lipids'!V296/'[2]Filtered by common lipids'!V$309*100</f>
        <v>6.7068272980296325E-3</v>
      </c>
      <c r="W296" s="4">
        <f>'[2]Filtered by common lipids'!W296/'[2]Filtered by common lipids'!W$309*100</f>
        <v>7.6547742747344232E-3</v>
      </c>
      <c r="X296" s="4">
        <f>'[2]Filtered by common lipids'!X296/'[2]Filtered by common lipids'!X$309*100</f>
        <v>3.2873017903396304E-3</v>
      </c>
      <c r="Y296" s="4">
        <f>'[2]Filtered by common lipids'!Y296/'[2]Filtered by common lipids'!Y$309*100</f>
        <v>2.0970696884388303E-3</v>
      </c>
      <c r="Z296" s="4">
        <f>'[2]Filtered by common lipids'!Z296/'[2]Filtered by common lipids'!Z$309*100</f>
        <v>2.833914262912858E-3</v>
      </c>
      <c r="AA296" s="4">
        <f>'[2]Filtered by common lipids'!AA296/'[2]Filtered by common lipids'!AA$309*100</f>
        <v>9.7158307070688496E-3</v>
      </c>
      <c r="AB296" s="4">
        <f>'[2]Filtered by common lipids'!AB296/'[2]Filtered by common lipids'!AB$309*100</f>
        <v>4.2796223040758481E-3</v>
      </c>
      <c r="AC296" s="4">
        <f>'[2]Filtered by common lipids'!AC296/'[2]Filtered by common lipids'!AC$309*100</f>
        <v>7.5290211285185876E-3</v>
      </c>
      <c r="AD296" s="4">
        <f>'[2]Filtered by common lipids'!AD296/'[2]Filtered by common lipids'!AD$309*100</f>
        <v>6.3183480201809937E-3</v>
      </c>
      <c r="AE296" s="4">
        <f>'[2]Filtered by common lipids'!AE296/'[2]Filtered by common lipids'!AE$309*100</f>
        <v>9.0757622410518914E-3</v>
      </c>
      <c r="AF296" s="4">
        <f>'[2]Filtered by common lipids'!AF296/'[2]Filtered by common lipids'!AF$309*100</f>
        <v>5.2979271544338043E-3</v>
      </c>
      <c r="AG296" s="4">
        <f>'[2]Filtered by common lipids'!AG296/'[2]Filtered by common lipids'!AG$309*100</f>
        <v>8.2618156963675596E-3</v>
      </c>
      <c r="AH296" s="4">
        <f>'[2]Filtered by common lipids'!AH296/'[2]Filtered by common lipids'!AH$309*100</f>
        <v>2.6257594137818053E-3</v>
      </c>
      <c r="AI296" s="4">
        <f>'[2]Filtered by common lipids'!AI296/'[2]Filtered by common lipids'!AI$309*100</f>
        <v>1.0446245363413827E-2</v>
      </c>
      <c r="AJ296" s="4">
        <f>'[2]Filtered by common lipids'!AJ296/'[2]Filtered by common lipids'!AJ$309*100</f>
        <v>3.1895564311565277E-3</v>
      </c>
      <c r="AK296" s="4">
        <f>'[2]Filtered by common lipids'!AK296/'[2]Filtered by common lipids'!AK$309*100</f>
        <v>6.2486686206780278E-3</v>
      </c>
      <c r="AL296" s="4">
        <f>'[2]Filtered by common lipids'!AL296/'[2]Filtered by common lipids'!AL$309*100</f>
        <v>1.2372889903451288E-2</v>
      </c>
      <c r="AM296" s="4">
        <f>'[2]Filtered by common lipids'!AM296/'[2]Filtered by common lipids'!AM$309*100</f>
        <v>3.3622836465962654E-3</v>
      </c>
      <c r="AN296" s="4">
        <f>'[2]Filtered by common lipids'!AN296/'[2]Filtered by common lipids'!AN$309*100</f>
        <v>3.549405601707471E-3</v>
      </c>
      <c r="AO296" s="4">
        <f>'[2]Filtered by common lipids'!AO296/'[2]Filtered by common lipids'!AO$309*100</f>
        <v>1.5728100221319714E-2</v>
      </c>
      <c r="AP296" s="4">
        <f>'[2]Filtered by common lipids'!AP296/'[2]Filtered by common lipids'!AP$309*100</f>
        <v>5.6103318978627083E-3</v>
      </c>
      <c r="AQ296" s="4">
        <f>'[2]Filtered by common lipids'!AQ296/'[2]Filtered by common lipids'!AQ$309*100</f>
        <v>6.2479197282766423E-3</v>
      </c>
      <c r="AR296" s="4">
        <f>'[2]Filtered by common lipids'!AR296/'[2]Filtered by common lipids'!AR$309*100</f>
        <v>3.7965370810783324E-3</v>
      </c>
      <c r="AS296" s="4">
        <f>'[2]Filtered by common lipids'!AS296/'[2]Filtered by common lipids'!AS$309*100</f>
        <v>4.9251169845465929E-3</v>
      </c>
      <c r="AT296" s="4">
        <f>'[2]Filtered by common lipids'!AT296/'[2]Filtered by common lipids'!AT$309*100</f>
        <v>7.1122103589767709E-3</v>
      </c>
      <c r="AU296" s="4">
        <f>'[2]Filtered by common lipids'!AU296/'[2]Filtered by common lipids'!AU$309*100</f>
        <v>7.4500737716823506E-3</v>
      </c>
      <c r="AV296" s="4">
        <f>'[2]Filtered by common lipids'!AV296/'[2]Filtered by common lipids'!AV$309*100</f>
        <v>3.7160626094118795E-3</v>
      </c>
      <c r="AW296" s="4">
        <f>'[2]Filtered by common lipids'!AW296/'[2]Filtered by common lipids'!AW$309*100</f>
        <v>1.0312081243768145E-2</v>
      </c>
      <c r="AX296" s="4">
        <f>'[2]Filtered by common lipids'!AX296/'[2]Filtered by common lipids'!AX$309*100</f>
        <v>5.8173463707121157E-3</v>
      </c>
      <c r="AY296" s="4">
        <f>'[2]Filtered by common lipids'!AY296/'[2]Filtered by common lipids'!AY$309*100</f>
        <v>6.5954605292726032E-3</v>
      </c>
      <c r="AZ296" s="4">
        <f>'[2]Filtered by common lipids'!AZ296/'[2]Filtered by common lipids'!AZ$309*100</f>
        <v>6.9483771836999072E-3</v>
      </c>
      <c r="BA296" s="4">
        <f>'[2]Filtered by common lipids'!BA296/'[2]Filtered by common lipids'!BA$309*100</f>
        <v>2.2814009436072872E-2</v>
      </c>
      <c r="BB296" s="4">
        <f>'[2]Filtered by common lipids'!BB296/'[2]Filtered by common lipids'!BB$309*100</f>
        <v>1.2118958487061092E-2</v>
      </c>
      <c r="BC296" s="4">
        <f>'[2]Filtered by common lipids'!BC296/'[2]Filtered by common lipids'!BC$309*100</f>
        <v>1.1395532317993739E-2</v>
      </c>
      <c r="BD296" s="4">
        <f>'[2]Filtered by common lipids'!BD296/'[2]Filtered by common lipids'!BD$309*100</f>
        <v>7.6553519913058346E-3</v>
      </c>
      <c r="BE296" s="4">
        <f>'[2]Filtered by common lipids'!BE296/'[2]Filtered by common lipids'!BE$309*100</f>
        <v>7.7921717764421403E-3</v>
      </c>
      <c r="BF296" s="4">
        <f>'[2]Filtered by common lipids'!BF296/'[2]Filtered by common lipids'!BF$309*100</f>
        <v>7.5898048953248311E-3</v>
      </c>
      <c r="BG296" s="4">
        <f>'[2]Filtered by common lipids'!BG296/'[2]Filtered by common lipids'!BG$309*100</f>
        <v>4.1506258526487275E-3</v>
      </c>
      <c r="BH296" s="4">
        <f>'[2]Filtered by common lipids'!BH296/'[2]Filtered by common lipids'!BH$309*100</f>
        <v>8.9410474794414593E-3</v>
      </c>
      <c r="BI296" s="4">
        <f>'[2]Filtered by common lipids'!BI296/'[2]Filtered by common lipids'!BI$309*100</f>
        <v>7.3305774335696095E-3</v>
      </c>
      <c r="BJ296" s="4">
        <f>'[2]Filtered by common lipids'!BJ296/'[2]Filtered by common lipids'!BJ$309*100</f>
        <v>4.9959358558910975E-3</v>
      </c>
      <c r="BK296" s="4">
        <f>'[2]Filtered by common lipids'!BK296/'[2]Filtered by common lipids'!BK$309*100</f>
        <v>5.2640101326719172E-3</v>
      </c>
      <c r="BL296" s="4">
        <f>'[2]Filtered by common lipids'!BL296/'[2]Filtered by common lipids'!BL$309*100</f>
        <v>7.4286146838567525E-3</v>
      </c>
      <c r="BM296" s="4">
        <f>'[2]Filtered by common lipids'!BM296/'[2]Filtered by common lipids'!BM$309*100</f>
        <v>7.4434495792956891E-3</v>
      </c>
    </row>
    <row r="297" spans="1:65" x14ac:dyDescent="0.35">
      <c r="A297" s="4">
        <v>870.69500000000005</v>
      </c>
      <c r="B297" s="4" t="s">
        <v>299</v>
      </c>
      <c r="C297" s="4" t="s">
        <v>142</v>
      </c>
      <c r="D297" s="4">
        <f>'[2]Filtered by common lipids'!D297/'[2]Filtered by common lipids'!D$309*100</f>
        <v>7.0332922599015014E-3</v>
      </c>
      <c r="E297" s="4">
        <f>'[2]Filtered by common lipids'!E297/'[2]Filtered by common lipids'!E$309*100</f>
        <v>5.9601414060936305E-3</v>
      </c>
      <c r="F297" s="4">
        <f>'[2]Filtered by common lipids'!F297/'[2]Filtered by common lipids'!F$309*100</f>
        <v>6.0793831060287637E-3</v>
      </c>
      <c r="G297" s="4">
        <f>'[2]Filtered by common lipids'!G297/'[2]Filtered by common lipids'!G$309*100</f>
        <v>4.4027229143300418E-3</v>
      </c>
      <c r="H297" s="4">
        <f>'[2]Filtered by common lipids'!H297/'[2]Filtered by common lipids'!H$309*100</f>
        <v>5.9377688495875405E-3</v>
      </c>
      <c r="I297" s="4">
        <f>'[2]Filtered by common lipids'!I297/'[2]Filtered by common lipids'!I$309*100</f>
        <v>2.8512726794407781E-3</v>
      </c>
      <c r="J297" s="4">
        <f>'[2]Filtered by common lipids'!J297/'[2]Filtered by common lipids'!J$309*100</f>
        <v>3.1674221721467747E-3</v>
      </c>
      <c r="K297" s="4">
        <f>'[2]Filtered by common lipids'!K297/'[2]Filtered by common lipids'!K$309*100</f>
        <v>3.5077743343677808E-3</v>
      </c>
      <c r="L297" s="4">
        <f>'[2]Filtered by common lipids'!L297/'[2]Filtered by common lipids'!L$309*100</f>
        <v>3.9953639373866666E-3</v>
      </c>
      <c r="M297" s="4">
        <f>'[2]Filtered by common lipids'!M297/'[2]Filtered by common lipids'!M$309*100</f>
        <v>3.4755195245125786E-3</v>
      </c>
      <c r="N297" s="4">
        <f>'[2]Filtered by common lipids'!N297/'[2]Filtered by common lipids'!N$309*100</f>
        <v>5.8938429322596738E-3</v>
      </c>
      <c r="O297" s="4">
        <f>'[2]Filtered by common lipids'!O297/'[2]Filtered by common lipids'!O$309*100</f>
        <v>2.4171439566796991E-3</v>
      </c>
      <c r="P297" s="4">
        <f>'[2]Filtered by common lipids'!P297/'[2]Filtered by common lipids'!P$309*100</f>
        <v>2.5455586393193417E-3</v>
      </c>
      <c r="Q297" s="4">
        <f>'[2]Filtered by common lipids'!Q297/'[2]Filtered by common lipids'!Q$309*100</f>
        <v>5.7682440862545569E-3</v>
      </c>
      <c r="R297" s="4">
        <f>'[2]Filtered by common lipids'!R297/'[2]Filtered by common lipids'!R$309*100</f>
        <v>7.6406651808910526E-3</v>
      </c>
      <c r="S297" s="4">
        <f>'[2]Filtered by common lipids'!S297/'[2]Filtered by common lipids'!S$309*100</f>
        <v>6.6742519562510089E-3</v>
      </c>
      <c r="T297" s="4">
        <f>'[2]Filtered by common lipids'!T297/'[2]Filtered by common lipids'!T$309*100</f>
        <v>4.860298478387236E-3</v>
      </c>
      <c r="U297" s="4">
        <f>'[2]Filtered by common lipids'!U297/'[2]Filtered by common lipids'!U$309*100</f>
        <v>3.1584991374832097E-3</v>
      </c>
      <c r="V297" s="4">
        <f>'[2]Filtered by common lipids'!V297/'[2]Filtered by common lipids'!V$309*100</f>
        <v>4.0195490710094083E-3</v>
      </c>
      <c r="W297" s="4">
        <f>'[2]Filtered by common lipids'!W297/'[2]Filtered by common lipids'!W$309*100</f>
        <v>6.3962186354348666E-3</v>
      </c>
      <c r="X297" s="4">
        <f>'[2]Filtered by common lipids'!X297/'[2]Filtered by common lipids'!X$309*100</f>
        <v>1.757954781610698E-3</v>
      </c>
      <c r="Y297" s="4">
        <f>'[2]Filtered by common lipids'!Y297/'[2]Filtered by common lipids'!Y$309*100</f>
        <v>1.357183628838114E-3</v>
      </c>
      <c r="Z297" s="4">
        <f>'[2]Filtered by common lipids'!Z297/'[2]Filtered by common lipids'!Z$309*100</f>
        <v>2.5168437055136154E-3</v>
      </c>
      <c r="AA297" s="4">
        <f>'[2]Filtered by common lipids'!AA297/'[2]Filtered by common lipids'!AA$309*100</f>
        <v>6.2279560338732737E-3</v>
      </c>
      <c r="AB297" s="4">
        <f>'[2]Filtered by common lipids'!AB297/'[2]Filtered by common lipids'!AB$309*100</f>
        <v>2.8548212199140106E-3</v>
      </c>
      <c r="AC297" s="4">
        <f>'[2]Filtered by common lipids'!AC297/'[2]Filtered by common lipids'!AC$309*100</f>
        <v>3.9571545321016709E-3</v>
      </c>
      <c r="AD297" s="4">
        <f>'[2]Filtered by common lipids'!AD297/'[2]Filtered by common lipids'!AD$309*100</f>
        <v>3.2383455485034719E-3</v>
      </c>
      <c r="AE297" s="4">
        <f>'[2]Filtered by common lipids'!AE297/'[2]Filtered by common lipids'!AE$309*100</f>
        <v>3.8399098447679876E-3</v>
      </c>
      <c r="AF297" s="4">
        <f>'[2]Filtered by common lipids'!AF297/'[2]Filtered by common lipids'!AF$309*100</f>
        <v>3.3471932629405374E-3</v>
      </c>
      <c r="AG297" s="4">
        <f>'[2]Filtered by common lipids'!AG297/'[2]Filtered by common lipids'!AG$309*100</f>
        <v>3.3262322380393406E-3</v>
      </c>
      <c r="AH297" s="4">
        <f>'[2]Filtered by common lipids'!AH297/'[2]Filtered by common lipids'!AH$309*100</f>
        <v>1.8009417108014632E-3</v>
      </c>
      <c r="AI297" s="4">
        <f>'[2]Filtered by common lipids'!AI297/'[2]Filtered by common lipids'!AI$309*100</f>
        <v>3.7807311858741996E-3</v>
      </c>
      <c r="AJ297" s="4">
        <f>'[2]Filtered by common lipids'!AJ297/'[2]Filtered by common lipids'!AJ$309*100</f>
        <v>2.4663297759893624E-3</v>
      </c>
      <c r="AK297" s="4">
        <f>'[2]Filtered by common lipids'!AK297/'[2]Filtered by common lipids'!AK$309*100</f>
        <v>2.7459074374091828E-3</v>
      </c>
      <c r="AL297" s="4">
        <f>'[2]Filtered by common lipids'!AL297/'[2]Filtered by common lipids'!AL$309*100</f>
        <v>6.9100633629472037E-3</v>
      </c>
      <c r="AM297" s="4">
        <f>'[2]Filtered by common lipids'!AM297/'[2]Filtered by common lipids'!AM$309*100</f>
        <v>2.9104541466508215E-3</v>
      </c>
      <c r="AN297" s="4">
        <f>'[2]Filtered by common lipids'!AN297/'[2]Filtered by common lipids'!AN$309*100</f>
        <v>2.5293844136813708E-3</v>
      </c>
      <c r="AO297" s="4">
        <f>'[2]Filtered by common lipids'!AO297/'[2]Filtered by common lipids'!AO$309*100</f>
        <v>7.7360759187085357E-3</v>
      </c>
      <c r="AP297" s="4">
        <f>'[2]Filtered by common lipids'!AP297/'[2]Filtered by common lipids'!AP$309*100</f>
        <v>3.1818278723121278E-3</v>
      </c>
      <c r="AQ297" s="4">
        <f>'[2]Filtered by common lipids'!AQ297/'[2]Filtered by common lipids'!AQ$309*100</f>
        <v>3.2332861409294393E-3</v>
      </c>
      <c r="AR297" s="4">
        <f>'[2]Filtered by common lipids'!AR297/'[2]Filtered by common lipids'!AR$309*100</f>
        <v>2.1678909076447797E-3</v>
      </c>
      <c r="AS297" s="4">
        <f>'[2]Filtered by common lipids'!AS297/'[2]Filtered by common lipids'!AS$309*100</f>
        <v>2.2605212655484232E-3</v>
      </c>
      <c r="AT297" s="4">
        <f>'[2]Filtered by common lipids'!AT297/'[2]Filtered by common lipids'!AT$309*100</f>
        <v>2.1418801658750338E-3</v>
      </c>
      <c r="AU297" s="4">
        <f>'[2]Filtered by common lipids'!AU297/'[2]Filtered by common lipids'!AU$309*100</f>
        <v>3.3379398011343527E-3</v>
      </c>
      <c r="AV297" s="4">
        <f>'[2]Filtered by common lipids'!AV297/'[2]Filtered by common lipids'!AV$309*100</f>
        <v>2.9544882996244363E-3</v>
      </c>
      <c r="AW297" s="4">
        <f>'[2]Filtered by common lipids'!AW297/'[2]Filtered by common lipids'!AW$309*100</f>
        <v>4.2420398539046878E-3</v>
      </c>
      <c r="AX297" s="4">
        <f>'[2]Filtered by common lipids'!AX297/'[2]Filtered by common lipids'!AX$309*100</f>
        <v>2.346146767433424E-3</v>
      </c>
      <c r="AY297" s="4">
        <f>'[2]Filtered by common lipids'!AY297/'[2]Filtered by common lipids'!AY$309*100</f>
        <v>3.2317033010272915E-3</v>
      </c>
      <c r="AZ297" s="4">
        <f>'[2]Filtered by common lipids'!AZ297/'[2]Filtered by common lipids'!AZ$309*100</f>
        <v>6.5925788984784149E-3</v>
      </c>
      <c r="BA297" s="4">
        <f>'[2]Filtered by common lipids'!BA297/'[2]Filtered by common lipids'!BA$309*100</f>
        <v>6.0902749937718865E-3</v>
      </c>
      <c r="BB297" s="4">
        <f>'[2]Filtered by common lipids'!BB297/'[2]Filtered by common lipids'!BB$309*100</f>
        <v>9.5170045689216831E-3</v>
      </c>
      <c r="BC297" s="4">
        <f>'[2]Filtered by common lipids'!BC297/'[2]Filtered by common lipids'!BC$309*100</f>
        <v>3.8259954392625964E-3</v>
      </c>
      <c r="BD297" s="4">
        <f>'[2]Filtered by common lipids'!BD297/'[2]Filtered by common lipids'!BD$309*100</f>
        <v>3.7075627137440849E-3</v>
      </c>
      <c r="BE297" s="4">
        <f>'[2]Filtered by common lipids'!BE297/'[2]Filtered by common lipids'!BE$309*100</f>
        <v>3.6025346437831116E-3</v>
      </c>
      <c r="BF297" s="4">
        <f>'[2]Filtered by common lipids'!BF297/'[2]Filtered by common lipids'!BF$309*100</f>
        <v>3.981377589633346E-3</v>
      </c>
      <c r="BG297" s="4">
        <f>'[2]Filtered by common lipids'!BG297/'[2]Filtered by common lipids'!BG$309*100</f>
        <v>2.9825219005871774E-3</v>
      </c>
      <c r="BH297" s="4">
        <f>'[2]Filtered by common lipids'!BH297/'[2]Filtered by common lipids'!BH$309*100</f>
        <v>3.5628506831997227E-3</v>
      </c>
      <c r="BI297" s="4">
        <f>'[2]Filtered by common lipids'!BI297/'[2]Filtered by common lipids'!BI$309*100</f>
        <v>4.7437823176948576E-3</v>
      </c>
      <c r="BJ297" s="4">
        <f>'[2]Filtered by common lipids'!BJ297/'[2]Filtered by common lipids'!BJ$309*100</f>
        <v>3.2955182812112139E-3</v>
      </c>
      <c r="BK297" s="4">
        <f>'[2]Filtered by common lipids'!BK297/'[2]Filtered by common lipids'!BK$309*100</f>
        <v>2.8700465626478903E-3</v>
      </c>
      <c r="BL297" s="4">
        <f>'[2]Filtered by common lipids'!BL297/'[2]Filtered by common lipids'!BL$309*100</f>
        <v>4.3612717348601665E-3</v>
      </c>
      <c r="BM297" s="4">
        <f>'[2]Filtered by common lipids'!BM297/'[2]Filtered by common lipids'!BM$309*100</f>
        <v>3.9288683367310825E-3</v>
      </c>
    </row>
    <row r="298" spans="1:65" x14ac:dyDescent="0.35">
      <c r="A298" s="4">
        <v>868.67899999999997</v>
      </c>
      <c r="B298" s="4" t="s">
        <v>300</v>
      </c>
      <c r="C298" s="4" t="s">
        <v>142</v>
      </c>
      <c r="D298" s="4">
        <f>'[2]Filtered by common lipids'!D298/'[2]Filtered by common lipids'!D$309*100</f>
        <v>4.5265699679450386E-3</v>
      </c>
      <c r="E298" s="4">
        <f>'[2]Filtered by common lipids'!E298/'[2]Filtered by common lipids'!E$309*100</f>
        <v>3.9863616209531777E-3</v>
      </c>
      <c r="F298" s="4">
        <f>'[2]Filtered by common lipids'!F298/'[2]Filtered by common lipids'!F$309*100</f>
        <v>3.0882260820524615E-3</v>
      </c>
      <c r="G298" s="4">
        <f>'[2]Filtered by common lipids'!G298/'[2]Filtered by common lipids'!G$309*100</f>
        <v>2.4585563974369447E-3</v>
      </c>
      <c r="H298" s="4">
        <f>'[2]Filtered by common lipids'!H298/'[2]Filtered by common lipids'!H$309*100</f>
        <v>4.3253230366009096E-3</v>
      </c>
      <c r="I298" s="4">
        <f>'[2]Filtered by common lipids'!I298/'[2]Filtered by common lipids'!I$309*100</f>
        <v>2.2587607286841593E-3</v>
      </c>
      <c r="J298" s="4">
        <f>'[2]Filtered by common lipids'!J298/'[2]Filtered by common lipids'!J$309*100</f>
        <v>1.5793978233483563E-3</v>
      </c>
      <c r="K298" s="4">
        <f>'[2]Filtered by common lipids'!K298/'[2]Filtered by common lipids'!K$309*100</f>
        <v>2.9858661543498794E-3</v>
      </c>
      <c r="L298" s="4">
        <f>'[2]Filtered by common lipids'!L298/'[2]Filtered by common lipids'!L$309*100</f>
        <v>3.3722076245977107E-3</v>
      </c>
      <c r="M298" s="4">
        <f>'[2]Filtered by common lipids'!M298/'[2]Filtered by common lipids'!M$309*100</f>
        <v>2.0846876416620095E-3</v>
      </c>
      <c r="N298" s="4">
        <f>'[2]Filtered by common lipids'!N298/'[2]Filtered by common lipids'!N$309*100</f>
        <v>2.1105607339357529E-3</v>
      </c>
      <c r="O298" s="4">
        <f>'[2]Filtered by common lipids'!O298/'[2]Filtered by common lipids'!O$309*100</f>
        <v>1.232127354229532E-3</v>
      </c>
      <c r="P298" s="4">
        <f>'[2]Filtered by common lipids'!P298/'[2]Filtered by common lipids'!P$309*100</f>
        <v>2.0608882648179773E-3</v>
      </c>
      <c r="Q298" s="4">
        <f>'[2]Filtered by common lipids'!Q298/'[2]Filtered by common lipids'!Q$309*100</f>
        <v>3.7859780677493913E-3</v>
      </c>
      <c r="R298" s="4">
        <f>'[2]Filtered by common lipids'!R298/'[2]Filtered by common lipids'!R$309*100</f>
        <v>3.4542954651235196E-3</v>
      </c>
      <c r="S298" s="4">
        <f>'[2]Filtered by common lipids'!S298/'[2]Filtered by common lipids'!S$309*100</f>
        <v>4.7085557211756631E-3</v>
      </c>
      <c r="T298" s="4">
        <f>'[2]Filtered by common lipids'!T298/'[2]Filtered by common lipids'!T$309*100</f>
        <v>4.5185187178983276E-3</v>
      </c>
      <c r="U298" s="4">
        <f>'[2]Filtered by common lipids'!U298/'[2]Filtered by common lipids'!U$309*100</f>
        <v>3.717463329302929E-3</v>
      </c>
      <c r="V298" s="4">
        <f>'[2]Filtered by common lipids'!V298/'[2]Filtered by common lipids'!V$309*100</f>
        <v>3.3130600565431725E-3</v>
      </c>
      <c r="W298" s="4">
        <f>'[2]Filtered by common lipids'!W298/'[2]Filtered by common lipids'!W$309*100</f>
        <v>2.7818024545084217E-3</v>
      </c>
      <c r="X298" s="4">
        <f>'[2]Filtered by common lipids'!X298/'[2]Filtered by common lipids'!X$309*100</f>
        <v>1.4177147860898892E-3</v>
      </c>
      <c r="Y298" s="4">
        <f>'[2]Filtered by common lipids'!Y298/'[2]Filtered by common lipids'!Y$309*100</f>
        <v>1.1763656055522186E-3</v>
      </c>
      <c r="Z298" s="4">
        <f>'[2]Filtered by common lipids'!Z298/'[2]Filtered by common lipids'!Z$309*100</f>
        <v>1.211078057573904E-3</v>
      </c>
      <c r="AA298" s="4">
        <f>'[2]Filtered by common lipids'!AA298/'[2]Filtered by common lipids'!AA$309*100</f>
        <v>4.2460061421077163E-3</v>
      </c>
      <c r="AB298" s="4">
        <f>'[2]Filtered by common lipids'!AB298/'[2]Filtered by common lipids'!AB$309*100</f>
        <v>1.9663646708524113E-3</v>
      </c>
      <c r="AC298" s="4">
        <f>'[2]Filtered by common lipids'!AC298/'[2]Filtered by common lipids'!AC$309*100</f>
        <v>3.2381860356036998E-3</v>
      </c>
      <c r="AD298" s="4">
        <f>'[2]Filtered by common lipids'!AD298/'[2]Filtered by common lipids'!AD$309*100</f>
        <v>1.8075670907527243E-3</v>
      </c>
      <c r="AE298" s="4">
        <f>'[2]Filtered by common lipids'!AE298/'[2]Filtered by common lipids'!AE$309*100</f>
        <v>2.5278403366811196E-3</v>
      </c>
      <c r="AF298" s="4">
        <f>'[2]Filtered by common lipids'!AF298/'[2]Filtered by common lipids'!AF$309*100</f>
        <v>1.5936065768280628E-3</v>
      </c>
      <c r="AG298" s="4">
        <f>'[2]Filtered by common lipids'!AG298/'[2]Filtered by common lipids'!AG$309*100</f>
        <v>2.8680320182826596E-3</v>
      </c>
      <c r="AH298" s="4">
        <f>'[2]Filtered by common lipids'!AH298/'[2]Filtered by common lipids'!AH$309*100</f>
        <v>1.0699112492111901E-3</v>
      </c>
      <c r="AI298" s="4">
        <f>'[2]Filtered by common lipids'!AI298/'[2]Filtered by common lipids'!AI$309*100</f>
        <v>4.619021926995686E-3</v>
      </c>
      <c r="AJ298" s="4">
        <f>'[2]Filtered by common lipids'!AJ298/'[2]Filtered by common lipids'!AJ$309*100</f>
        <v>1.5043114427477045E-3</v>
      </c>
      <c r="AK298" s="4">
        <f>'[2]Filtered by common lipids'!AK298/'[2]Filtered by common lipids'!AK$309*100</f>
        <v>2.1725907249204881E-3</v>
      </c>
      <c r="AL298" s="4">
        <f>'[2]Filtered by common lipids'!AL298/'[2]Filtered by common lipids'!AL$309*100</f>
        <v>3.7672904749565411E-3</v>
      </c>
      <c r="AM298" s="4">
        <f>'[2]Filtered by common lipids'!AM298/'[2]Filtered by common lipids'!AM$309*100</f>
        <v>1.673319190083303E-3</v>
      </c>
      <c r="AN298" s="4">
        <f>'[2]Filtered by common lipids'!AN298/'[2]Filtered by common lipids'!AN$309*100</f>
        <v>1.6858838693662493E-3</v>
      </c>
      <c r="AO298" s="4">
        <f>'[2]Filtered by common lipids'!AO298/'[2]Filtered by common lipids'!AO$309*100</f>
        <v>4.0822086520758078E-3</v>
      </c>
      <c r="AP298" s="4">
        <f>'[2]Filtered by common lipids'!AP298/'[2]Filtered by common lipids'!AP$309*100</f>
        <v>2.7825858683811601E-3</v>
      </c>
      <c r="AQ298" s="4">
        <f>'[2]Filtered by common lipids'!AQ298/'[2]Filtered by common lipids'!AQ$309*100</f>
        <v>1.6805450491524862E-3</v>
      </c>
      <c r="AR298" s="4">
        <f>'[2]Filtered by common lipids'!AR298/'[2]Filtered by common lipids'!AR$309*100</f>
        <v>1.4901055821390178E-3</v>
      </c>
      <c r="AS298" s="4">
        <f>'[2]Filtered by common lipids'!AS298/'[2]Filtered by common lipids'!AS$309*100</f>
        <v>1.8368977151497104E-3</v>
      </c>
      <c r="AT298" s="4">
        <f>'[2]Filtered by common lipids'!AT298/'[2]Filtered by common lipids'!AT$309*100</f>
        <v>2.3029543063824843E-3</v>
      </c>
      <c r="AU298" s="4">
        <f>'[2]Filtered by common lipids'!AU298/'[2]Filtered by common lipids'!AU$309*100</f>
        <v>2.1289709002171539E-3</v>
      </c>
      <c r="AV298" s="4">
        <f>'[2]Filtered by common lipids'!AV298/'[2]Filtered by common lipids'!AV$309*100</f>
        <v>1.4304882833924377E-3</v>
      </c>
      <c r="AW298" s="4">
        <f>'[2]Filtered by common lipids'!AW298/'[2]Filtered by common lipids'!AW$309*100</f>
        <v>4.0926114743220551E-3</v>
      </c>
      <c r="AX298" s="4">
        <f>'[2]Filtered by common lipids'!AX298/'[2]Filtered by common lipids'!AX$309*100</f>
        <v>3.3265565970993292E-3</v>
      </c>
      <c r="AY298" s="4">
        <f>'[2]Filtered by common lipids'!AY298/'[2]Filtered by common lipids'!AY$309*100</f>
        <v>2.0653776904270417E-3</v>
      </c>
      <c r="AZ298" s="4">
        <f>'[2]Filtered by common lipids'!AZ298/'[2]Filtered by common lipids'!AZ$309*100</f>
        <v>2.5545793164775728E-3</v>
      </c>
      <c r="BA298" s="4">
        <f>'[2]Filtered by common lipids'!BA298/'[2]Filtered by common lipids'!BA$309*100</f>
        <v>6.7740971225827623E-3</v>
      </c>
      <c r="BB298" s="4">
        <f>'[2]Filtered by common lipids'!BB298/'[2]Filtered by common lipids'!BB$309*100</f>
        <v>5.5019657263070867E-3</v>
      </c>
      <c r="BC298" s="4">
        <f>'[2]Filtered by common lipids'!BC298/'[2]Filtered by common lipids'!BC$309*100</f>
        <v>4.3737951426187516E-3</v>
      </c>
      <c r="BD298" s="4">
        <f>'[2]Filtered by common lipids'!BD298/'[2]Filtered by common lipids'!BD$309*100</f>
        <v>2.5750918007431691E-3</v>
      </c>
      <c r="BE298" s="4">
        <f>'[2]Filtered by common lipids'!BE298/'[2]Filtered by common lipids'!BE$309*100</f>
        <v>3.2060099261653455E-3</v>
      </c>
      <c r="BF298" s="4">
        <f>'[2]Filtered by common lipids'!BF298/'[2]Filtered by common lipids'!BF$309*100</f>
        <v>2.6294720187423253E-3</v>
      </c>
      <c r="BG298" s="4">
        <f>'[2]Filtered by common lipids'!BG298/'[2]Filtered by common lipids'!BG$309*100</f>
        <v>1.7808517430066169E-3</v>
      </c>
      <c r="BH298" s="4">
        <f>'[2]Filtered by common lipids'!BH298/'[2]Filtered by common lipids'!BH$309*100</f>
        <v>3.9837690243956746E-3</v>
      </c>
      <c r="BI298" s="4">
        <f>'[2]Filtered by common lipids'!BI298/'[2]Filtered by common lipids'!BI$309*100</f>
        <v>2.8700487042051452E-3</v>
      </c>
      <c r="BJ298" s="4">
        <f>'[2]Filtered by common lipids'!BJ298/'[2]Filtered by common lipids'!BJ$309*100</f>
        <v>2.7781954740996096E-3</v>
      </c>
      <c r="BK298" s="4">
        <f>'[2]Filtered by common lipids'!BK298/'[2]Filtered by common lipids'!BK$309*100</f>
        <v>1.5565843932745442E-3</v>
      </c>
      <c r="BL298" s="4">
        <f>'[2]Filtered by common lipids'!BL298/'[2]Filtered by common lipids'!BL$309*100</f>
        <v>1.9458925523972281E-3</v>
      </c>
      <c r="BM298" s="4">
        <f>'[2]Filtered by common lipids'!BM298/'[2]Filtered by common lipids'!BM$309*100</f>
        <v>3.0498800731974095E-3</v>
      </c>
    </row>
    <row r="299" spans="1:65" x14ac:dyDescent="0.35">
      <c r="A299" s="4">
        <v>866.66399999999999</v>
      </c>
      <c r="B299" s="4" t="s">
        <v>301</v>
      </c>
      <c r="C299" s="4" t="s">
        <v>142</v>
      </c>
      <c r="D299" s="4">
        <f>'[2]Filtered by common lipids'!D299/'[2]Filtered by common lipids'!D$309*100</f>
        <v>4.8897985943522617E-3</v>
      </c>
      <c r="E299" s="4">
        <f>'[2]Filtered by common lipids'!E299/'[2]Filtered by common lipids'!E$309*100</f>
        <v>5.6629030556607576E-3</v>
      </c>
      <c r="F299" s="4">
        <f>'[2]Filtered by common lipids'!F299/'[2]Filtered by common lipids'!F$309*100</f>
        <v>3.8836290110649215E-3</v>
      </c>
      <c r="G299" s="4">
        <f>'[2]Filtered by common lipids'!G299/'[2]Filtered by common lipids'!G$309*100</f>
        <v>4.4893827945948987E-3</v>
      </c>
      <c r="H299" s="4">
        <f>'[2]Filtered by common lipids'!H299/'[2]Filtered by common lipids'!H$309*100</f>
        <v>4.8915209196815539E-3</v>
      </c>
      <c r="I299" s="4">
        <f>'[2]Filtered by common lipids'!I299/'[2]Filtered by common lipids'!I$309*100</f>
        <v>4.3871260254809618E-3</v>
      </c>
      <c r="J299" s="4">
        <f>'[2]Filtered by common lipids'!J299/'[2]Filtered by common lipids'!J$309*100</f>
        <v>2.9896860012360213E-3</v>
      </c>
      <c r="K299" s="4">
        <f>'[2]Filtered by common lipids'!K299/'[2]Filtered by common lipids'!K$309*100</f>
        <v>4.7898859632829567E-3</v>
      </c>
      <c r="L299" s="4">
        <f>'[2]Filtered by common lipids'!L299/'[2]Filtered by common lipids'!L$309*100</f>
        <v>5.7850004399143985E-3</v>
      </c>
      <c r="M299" s="4">
        <f>'[2]Filtered by common lipids'!M299/'[2]Filtered by common lipids'!M$309*100</f>
        <v>4.709482137280268E-3</v>
      </c>
      <c r="N299" s="4">
        <f>'[2]Filtered by common lipids'!N299/'[2]Filtered by common lipids'!N$309*100</f>
        <v>3.6408448694692785E-3</v>
      </c>
      <c r="O299" s="4">
        <f>'[2]Filtered by common lipids'!O299/'[2]Filtered by common lipids'!O$309*100</f>
        <v>3.0919954095191423E-3</v>
      </c>
      <c r="P299" s="4">
        <f>'[2]Filtered by common lipids'!P299/'[2]Filtered by common lipids'!P$309*100</f>
        <v>4.2783452898379386E-3</v>
      </c>
      <c r="Q299" s="4">
        <f>'[2]Filtered by common lipids'!Q299/'[2]Filtered by common lipids'!Q$309*100</f>
        <v>5.2161002736168856E-3</v>
      </c>
      <c r="R299" s="4">
        <f>'[2]Filtered by common lipids'!R299/'[2]Filtered by common lipids'!R$309*100</f>
        <v>5.8155903278170511E-3</v>
      </c>
      <c r="S299" s="4">
        <f>'[2]Filtered by common lipids'!S299/'[2]Filtered by common lipids'!S$309*100</f>
        <v>8.1208528591489738E-3</v>
      </c>
      <c r="T299" s="4">
        <f>'[2]Filtered by common lipids'!T299/'[2]Filtered by common lipids'!T$309*100</f>
        <v>5.8356271596396656E-3</v>
      </c>
      <c r="U299" s="4">
        <f>'[2]Filtered by common lipids'!U299/'[2]Filtered by common lipids'!U$309*100</f>
        <v>4.9784180889793413E-3</v>
      </c>
      <c r="V299" s="4">
        <f>'[2]Filtered by common lipids'!V299/'[2]Filtered by common lipids'!V$309*100</f>
        <v>5.3454958445366164E-3</v>
      </c>
      <c r="W299" s="4">
        <f>'[2]Filtered by common lipids'!W299/'[2]Filtered by common lipids'!W$309*100</f>
        <v>5.0334953836380335E-3</v>
      </c>
      <c r="X299" s="4">
        <f>'[2]Filtered by common lipids'!X299/'[2]Filtered by common lipids'!X$309*100</f>
        <v>2.7289962628848571E-3</v>
      </c>
      <c r="Y299" s="4">
        <f>'[2]Filtered by common lipids'!Y299/'[2]Filtered by common lipids'!Y$309*100</f>
        <v>2.4151545608026011E-3</v>
      </c>
      <c r="Z299" s="4">
        <f>'[2]Filtered by common lipids'!Z299/'[2]Filtered by common lipids'!Z$309*100</f>
        <v>2.2178155397793498E-3</v>
      </c>
      <c r="AA299" s="4">
        <f>'[2]Filtered by common lipids'!AA299/'[2]Filtered by common lipids'!AA$309*100</f>
        <v>6.2003876168219233E-3</v>
      </c>
      <c r="AB299" s="4">
        <f>'[2]Filtered by common lipids'!AB299/'[2]Filtered by common lipids'!AB$309*100</f>
        <v>3.1389115948146557E-3</v>
      </c>
      <c r="AC299" s="4">
        <f>'[2]Filtered by common lipids'!AC299/'[2]Filtered by common lipids'!AC$309*100</f>
        <v>4.7944193856111093E-3</v>
      </c>
      <c r="AD299" s="4">
        <f>'[2]Filtered by common lipids'!AD299/'[2]Filtered by common lipids'!AD$309*100</f>
        <v>3.451699366395688E-3</v>
      </c>
      <c r="AE299" s="4">
        <f>'[2]Filtered by common lipids'!AE299/'[2]Filtered by common lipids'!AE$309*100</f>
        <v>5.3282680645066558E-3</v>
      </c>
      <c r="AF299" s="4">
        <f>'[2]Filtered by common lipids'!AF299/'[2]Filtered by common lipids'!AF$309*100</f>
        <v>2.9935671964583257E-3</v>
      </c>
      <c r="AG299" s="4">
        <f>'[2]Filtered by common lipids'!AG299/'[2]Filtered by common lipids'!AG$309*100</f>
        <v>7.1200821144028568E-3</v>
      </c>
      <c r="AH299" s="4">
        <f>'[2]Filtered by common lipids'!AH299/'[2]Filtered by common lipids'!AH$309*100</f>
        <v>2.5883578552818383E-3</v>
      </c>
      <c r="AI299" s="4">
        <f>'[2]Filtered by common lipids'!AI299/'[2]Filtered by common lipids'!AI$309*100</f>
        <v>6.7900334361648811E-3</v>
      </c>
      <c r="AJ299" s="4">
        <f>'[2]Filtered by common lipids'!AJ299/'[2]Filtered by common lipids'!AJ$309*100</f>
        <v>3.2571844675081249E-3</v>
      </c>
      <c r="AK299" s="4">
        <f>'[2]Filtered by common lipids'!AK299/'[2]Filtered by common lipids'!AK$309*100</f>
        <v>3.4335931603833364E-3</v>
      </c>
      <c r="AL299" s="4">
        <f>'[2]Filtered by common lipids'!AL299/'[2]Filtered by common lipids'!AL$309*100</f>
        <v>4.5946303623622701E-3</v>
      </c>
      <c r="AM299" s="4">
        <f>'[2]Filtered by common lipids'!AM299/'[2]Filtered by common lipids'!AM$309*100</f>
        <v>2.8816262946183935E-3</v>
      </c>
      <c r="AN299" s="4">
        <f>'[2]Filtered by common lipids'!AN299/'[2]Filtered by common lipids'!AN$309*100</f>
        <v>2.6638231317819266E-3</v>
      </c>
      <c r="AO299" s="4">
        <f>'[2]Filtered by common lipids'!AO299/'[2]Filtered by common lipids'!AO$309*100</f>
        <v>6.6013554099619018E-3</v>
      </c>
      <c r="AP299" s="4">
        <f>'[2]Filtered by common lipids'!AP299/'[2]Filtered by common lipids'!AP$309*100</f>
        <v>4.5248517937323653E-3</v>
      </c>
      <c r="AQ299" s="4">
        <f>'[2]Filtered by common lipids'!AQ299/'[2]Filtered by common lipids'!AQ$309*100</f>
        <v>4.0287502900884778E-3</v>
      </c>
      <c r="AR299" s="4">
        <f>'[2]Filtered by common lipids'!AR299/'[2]Filtered by common lipids'!AR$309*100</f>
        <v>3.5287103547372535E-3</v>
      </c>
      <c r="AS299" s="4">
        <f>'[2]Filtered by common lipids'!AS299/'[2]Filtered by common lipids'!AS$309*100</f>
        <v>4.0730274468902495E-3</v>
      </c>
      <c r="AT299" s="4">
        <f>'[2]Filtered by common lipids'!AT299/'[2]Filtered by common lipids'!AT$309*100</f>
        <v>3.7897468338200274E-3</v>
      </c>
      <c r="AU299" s="4">
        <f>'[2]Filtered by common lipids'!AU299/'[2]Filtered by common lipids'!AU$309*100</f>
        <v>5.0394515876104129E-3</v>
      </c>
      <c r="AV299" s="4">
        <f>'[2]Filtered by common lipids'!AV299/'[2]Filtered by common lipids'!AV$309*100</f>
        <v>2.9278112043682339E-3</v>
      </c>
      <c r="AW299" s="4">
        <f>'[2]Filtered by common lipids'!AW299/'[2]Filtered by common lipids'!AW$309*100</f>
        <v>7.2351766032569109E-3</v>
      </c>
      <c r="AX299" s="4">
        <f>'[2]Filtered by common lipids'!AX299/'[2]Filtered by common lipids'!AX$309*100</f>
        <v>6.5682342597043371E-3</v>
      </c>
      <c r="AY299" s="4">
        <f>'[2]Filtered by common lipids'!AY299/'[2]Filtered by common lipids'!AY$309*100</f>
        <v>3.9212177566154451E-3</v>
      </c>
      <c r="AZ299" s="4">
        <f>'[2]Filtered by common lipids'!AZ299/'[2]Filtered by common lipids'!AZ$309*100</f>
        <v>3.5105212594300681E-3</v>
      </c>
      <c r="BA299" s="4">
        <f>'[2]Filtered by common lipids'!BA299/'[2]Filtered by common lipids'!BA$309*100</f>
        <v>1.147518416675776E-2</v>
      </c>
      <c r="BB299" s="4">
        <f>'[2]Filtered by common lipids'!BB299/'[2]Filtered by common lipids'!BB$309*100</f>
        <v>6.7762439077727228E-3</v>
      </c>
      <c r="BC299" s="4">
        <f>'[2]Filtered by common lipids'!BC299/'[2]Filtered by common lipids'!BC$309*100</f>
        <v>6.048520280168025E-3</v>
      </c>
      <c r="BD299" s="4">
        <f>'[2]Filtered by common lipids'!BD299/'[2]Filtered by common lipids'!BD$309*100</f>
        <v>5.2945357977488674E-3</v>
      </c>
      <c r="BE299" s="4">
        <f>'[2]Filtered by common lipids'!BE299/'[2]Filtered by common lipids'!BE$309*100</f>
        <v>5.4283926458370095E-3</v>
      </c>
      <c r="BF299" s="4">
        <f>'[2]Filtered by common lipids'!BF299/'[2]Filtered by common lipids'!BF$309*100</f>
        <v>4.6472930251325647E-3</v>
      </c>
      <c r="BG299" s="4">
        <f>'[2]Filtered by common lipids'!BG299/'[2]Filtered by common lipids'!BG$309*100</f>
        <v>2.8961711914872929E-3</v>
      </c>
      <c r="BH299" s="4">
        <f>'[2]Filtered by common lipids'!BH299/'[2]Filtered by common lipids'!BH$309*100</f>
        <v>7.7334345966216288E-3</v>
      </c>
      <c r="BI299" s="4">
        <f>'[2]Filtered by common lipids'!BI299/'[2]Filtered by common lipids'!BI$309*100</f>
        <v>5.0297381007511858E-3</v>
      </c>
      <c r="BJ299" s="4">
        <f>'[2]Filtered by common lipids'!BJ299/'[2]Filtered by common lipids'!BJ$309*100</f>
        <v>4.3743546416173586E-3</v>
      </c>
      <c r="BK299" s="4">
        <f>'[2]Filtered by common lipids'!BK299/'[2]Filtered by common lipids'!BK$309*100</f>
        <v>2.5874075686079523E-3</v>
      </c>
      <c r="BL299" s="4">
        <f>'[2]Filtered by common lipids'!BL299/'[2]Filtered by common lipids'!BL$309*100</f>
        <v>3.4543399146315852E-3</v>
      </c>
      <c r="BM299" s="4">
        <f>'[2]Filtered by common lipids'!BM299/'[2]Filtered by common lipids'!BM$309*100</f>
        <v>4.8929089176101923E-3</v>
      </c>
    </row>
    <row r="300" spans="1:65" x14ac:dyDescent="0.35">
      <c r="A300" s="4">
        <v>864.64800000000002</v>
      </c>
      <c r="B300" s="4" t="s">
        <v>302</v>
      </c>
      <c r="C300" s="4" t="s">
        <v>142</v>
      </c>
      <c r="D300" s="4">
        <f>'[2]Filtered by common lipids'!D300/'[2]Filtered by common lipids'!D$309*100</f>
        <v>1.0223180882667956E-2</v>
      </c>
      <c r="E300" s="4">
        <f>'[2]Filtered by common lipids'!E300/'[2]Filtered by common lipids'!E$309*100</f>
        <v>7.7475981365908173E-3</v>
      </c>
      <c r="F300" s="4">
        <f>'[2]Filtered by common lipids'!F300/'[2]Filtered by common lipids'!F$309*100</f>
        <v>6.3417729036408833E-3</v>
      </c>
      <c r="G300" s="4">
        <f>'[2]Filtered by common lipids'!G300/'[2]Filtered by common lipids'!G$309*100</f>
        <v>9.1427287559634127E-3</v>
      </c>
      <c r="H300" s="4">
        <f>'[2]Filtered by common lipids'!H300/'[2]Filtered by common lipids'!H$309*100</f>
        <v>9.1230948403575769E-3</v>
      </c>
      <c r="I300" s="4">
        <f>'[2]Filtered by common lipids'!I300/'[2]Filtered by common lipids'!I$309*100</f>
        <v>1.0302309187123731E-2</v>
      </c>
      <c r="J300" s="4">
        <f>'[2]Filtered by common lipids'!J300/'[2]Filtered by common lipids'!J$309*100</f>
        <v>5.6344597176669915E-3</v>
      </c>
      <c r="K300" s="4">
        <f>'[2]Filtered by common lipids'!K300/'[2]Filtered by common lipids'!K$309*100</f>
        <v>9.3588484205525471E-3</v>
      </c>
      <c r="L300" s="4">
        <f>'[2]Filtered by common lipids'!L300/'[2]Filtered by common lipids'!L$309*100</f>
        <v>9.4227221926378012E-3</v>
      </c>
      <c r="M300" s="4">
        <f>'[2]Filtered by common lipids'!M300/'[2]Filtered by common lipids'!M$309*100</f>
        <v>6.979122336074354E-3</v>
      </c>
      <c r="N300" s="4">
        <f>'[2]Filtered by common lipids'!N300/'[2]Filtered by common lipids'!N$309*100</f>
        <v>6.7845148743921743E-3</v>
      </c>
      <c r="O300" s="4">
        <f>'[2]Filtered by common lipids'!O300/'[2]Filtered by common lipids'!O$309*100</f>
        <v>6.6591248968130715E-3</v>
      </c>
      <c r="P300" s="4">
        <f>'[2]Filtered by common lipids'!P300/'[2]Filtered by common lipids'!P$309*100</f>
        <v>8.120237841059726E-3</v>
      </c>
      <c r="Q300" s="4">
        <f>'[2]Filtered by common lipids'!Q300/'[2]Filtered by common lipids'!Q$309*100</f>
        <v>8.4174989852001374E-3</v>
      </c>
      <c r="R300" s="4">
        <f>'[2]Filtered by common lipids'!R300/'[2]Filtered by common lipids'!R$309*100</f>
        <v>1.1971311446135531E-2</v>
      </c>
      <c r="S300" s="4">
        <f>'[2]Filtered by common lipids'!S300/'[2]Filtered by common lipids'!S$309*100</f>
        <v>1.3060841048832456E-2</v>
      </c>
      <c r="T300" s="4">
        <f>'[2]Filtered by common lipids'!T300/'[2]Filtered by common lipids'!T$309*100</f>
        <v>8.634513092608433E-3</v>
      </c>
      <c r="U300" s="4">
        <f>'[2]Filtered by common lipids'!U300/'[2]Filtered by common lipids'!U$309*100</f>
        <v>9.513393289861137E-3</v>
      </c>
      <c r="V300" s="4">
        <f>'[2]Filtered by common lipids'!V300/'[2]Filtered by common lipids'!V$309*100</f>
        <v>6.009222096831409E-3</v>
      </c>
      <c r="W300" s="4">
        <f>'[2]Filtered by common lipids'!W300/'[2]Filtered by common lipids'!W$309*100</f>
        <v>9.3452710087870809E-3</v>
      </c>
      <c r="X300" s="4">
        <f>'[2]Filtered by common lipids'!X300/'[2]Filtered by common lipids'!X$309*100</f>
        <v>6.6976445298234585E-3</v>
      </c>
      <c r="Y300" s="4">
        <f>'[2]Filtered by common lipids'!Y300/'[2]Filtered by common lipids'!Y$309*100</f>
        <v>4.0370325484383549E-3</v>
      </c>
      <c r="Z300" s="4">
        <f>'[2]Filtered by common lipids'!Z300/'[2]Filtered by common lipids'!Z$309*100</f>
        <v>5.7009761756288135E-3</v>
      </c>
      <c r="AA300" s="4">
        <f>'[2]Filtered by common lipids'!AA300/'[2]Filtered by common lipids'!AA$309*100</f>
        <v>1.069247320885959E-2</v>
      </c>
      <c r="AB300" s="4">
        <f>'[2]Filtered by common lipids'!AB300/'[2]Filtered by common lipids'!AB$309*100</f>
        <v>6.1718764423454812E-3</v>
      </c>
      <c r="AC300" s="4">
        <f>'[2]Filtered by common lipids'!AC300/'[2]Filtered by common lipids'!AC$309*100</f>
        <v>7.5048669918778019E-3</v>
      </c>
      <c r="AD300" s="4">
        <f>'[2]Filtered by common lipids'!AD300/'[2]Filtered by common lipids'!AD$309*100</f>
        <v>6.8026621851763796E-3</v>
      </c>
      <c r="AE300" s="4">
        <f>'[2]Filtered by common lipids'!AE300/'[2]Filtered by common lipids'!AE$309*100</f>
        <v>9.6927727318331987E-3</v>
      </c>
      <c r="AF300" s="4">
        <f>'[2]Filtered by common lipids'!AF300/'[2]Filtered by common lipids'!AF$309*100</f>
        <v>6.5438328540124106E-3</v>
      </c>
      <c r="AG300" s="4">
        <f>'[2]Filtered by common lipids'!AG300/'[2]Filtered by common lipids'!AG$309*100</f>
        <v>1.5433436774203436E-2</v>
      </c>
      <c r="AH300" s="4">
        <f>'[2]Filtered by common lipids'!AH300/'[2]Filtered by common lipids'!AH$309*100</f>
        <v>4.7924997005185559E-3</v>
      </c>
      <c r="AI300" s="4">
        <f>'[2]Filtered by common lipids'!AI300/'[2]Filtered by common lipids'!AI$309*100</f>
        <v>1.196791585724156E-2</v>
      </c>
      <c r="AJ300" s="4">
        <f>'[2]Filtered by common lipids'!AJ300/'[2]Filtered by common lipids'!AJ$309*100</f>
        <v>6.3302633426219395E-3</v>
      </c>
      <c r="AK300" s="4">
        <f>'[2]Filtered by common lipids'!AK300/'[2]Filtered by common lipids'!AK$309*100</f>
        <v>6.0775355792530945E-3</v>
      </c>
      <c r="AL300" s="4">
        <f>'[2]Filtered by common lipids'!AL300/'[2]Filtered by common lipids'!AL$309*100</f>
        <v>9.3278802825791148E-3</v>
      </c>
      <c r="AM300" s="4">
        <f>'[2]Filtered by common lipids'!AM300/'[2]Filtered by common lipids'!AM$309*100</f>
        <v>5.4060190057595627E-3</v>
      </c>
      <c r="AN300" s="4">
        <f>'[2]Filtered by common lipids'!AN300/'[2]Filtered by common lipids'!AN$309*100</f>
        <v>5.767085840734645E-3</v>
      </c>
      <c r="AO300" s="4">
        <f>'[2]Filtered by common lipids'!AO300/'[2]Filtered by common lipids'!AO$309*100</f>
        <v>8.3262458320600419E-3</v>
      </c>
      <c r="AP300" s="4">
        <f>'[2]Filtered by common lipids'!AP300/'[2]Filtered by common lipids'!AP$309*100</f>
        <v>8.8975334794090741E-3</v>
      </c>
      <c r="AQ300" s="4">
        <f>'[2]Filtered by common lipids'!AQ300/'[2]Filtered by common lipids'!AQ$309*100</f>
        <v>7.3079226711358801E-3</v>
      </c>
      <c r="AR300" s="4">
        <f>'[2]Filtered by common lipids'!AR300/'[2]Filtered by common lipids'!AR$309*100</f>
        <v>6.716663342850762E-3</v>
      </c>
      <c r="AS300" s="4">
        <f>'[2]Filtered by common lipids'!AS300/'[2]Filtered by common lipids'!AS$309*100</f>
        <v>8.5347052890870218E-3</v>
      </c>
      <c r="AT300" s="4">
        <f>'[2]Filtered by common lipids'!AT300/'[2]Filtered by common lipids'!AT$309*100</f>
        <v>6.9313360782717239E-3</v>
      </c>
      <c r="AU300" s="4">
        <f>'[2]Filtered by common lipids'!AU300/'[2]Filtered by common lipids'!AU$309*100</f>
        <v>8.836761731691083E-3</v>
      </c>
      <c r="AV300" s="4">
        <f>'[2]Filtered by common lipids'!AV300/'[2]Filtered by common lipids'!AV$309*100</f>
        <v>6.934909571069855E-3</v>
      </c>
      <c r="AW300" s="4">
        <f>'[2]Filtered by common lipids'!AW300/'[2]Filtered by common lipids'!AW$309*100</f>
        <v>1.1632398590884446E-2</v>
      </c>
      <c r="AX300" s="4">
        <f>'[2]Filtered by common lipids'!AX300/'[2]Filtered by common lipids'!AX$309*100</f>
        <v>9.629922072176186E-3</v>
      </c>
      <c r="AY300" s="4">
        <f>'[2]Filtered by common lipids'!AY300/'[2]Filtered by common lipids'!AY$309*100</f>
        <v>7.1212642942685552E-3</v>
      </c>
      <c r="AZ300" s="4">
        <f>'[2]Filtered by common lipids'!AZ300/'[2]Filtered by common lipids'!AZ$309*100</f>
        <v>6.742983049406911E-3</v>
      </c>
      <c r="BA300" s="4">
        <f>'[2]Filtered by common lipids'!BA300/'[2]Filtered by common lipids'!BA$309*100</f>
        <v>1.5826503035336382E-2</v>
      </c>
      <c r="BB300" s="4">
        <f>'[2]Filtered by common lipids'!BB300/'[2]Filtered by common lipids'!BB$309*100</f>
        <v>1.1554854339597838E-2</v>
      </c>
      <c r="BC300" s="4">
        <f>'[2]Filtered by common lipids'!BC300/'[2]Filtered by common lipids'!BC$309*100</f>
        <v>9.7026283458442018E-3</v>
      </c>
      <c r="BD300" s="4">
        <f>'[2]Filtered by common lipids'!BD300/'[2]Filtered by common lipids'!BD$309*100</f>
        <v>7.4508079928564345E-3</v>
      </c>
      <c r="BE300" s="4">
        <f>'[2]Filtered by common lipids'!BE300/'[2]Filtered by common lipids'!BE$309*100</f>
        <v>1.0120089498477187E-2</v>
      </c>
      <c r="BF300" s="4">
        <f>'[2]Filtered by common lipids'!BF300/'[2]Filtered by common lipids'!BF$309*100</f>
        <v>5.9469730095842921E-3</v>
      </c>
      <c r="BG300" s="4">
        <f>'[2]Filtered by common lipids'!BG300/'[2]Filtered by common lipids'!BG$309*100</f>
        <v>6.4536624477883366E-3</v>
      </c>
      <c r="BH300" s="4">
        <f>'[2]Filtered by common lipids'!BH300/'[2]Filtered by common lipids'!BH$309*100</f>
        <v>1.313402244396311E-2</v>
      </c>
      <c r="BI300" s="4">
        <f>'[2]Filtered by common lipids'!BI300/'[2]Filtered by common lipids'!BI$309*100</f>
        <v>6.6512138889432927E-3</v>
      </c>
      <c r="BJ300" s="4">
        <f>'[2]Filtered by common lipids'!BJ300/'[2]Filtered by common lipids'!BJ$309*100</f>
        <v>6.7180518807925405E-3</v>
      </c>
      <c r="BK300" s="4">
        <f>'[2]Filtered by common lipids'!BK300/'[2]Filtered by common lipids'!BK$309*100</f>
        <v>5.7558998333512752E-3</v>
      </c>
      <c r="BL300" s="4">
        <f>'[2]Filtered by common lipids'!BL300/'[2]Filtered by common lipids'!BL$309*100</f>
        <v>6.8280081188694984E-3</v>
      </c>
      <c r="BM300" s="4">
        <f>'[2]Filtered by common lipids'!BM300/'[2]Filtered by common lipids'!BM$309*100</f>
        <v>9.5337474592167744E-3</v>
      </c>
    </row>
    <row r="301" spans="1:65" x14ac:dyDescent="0.35">
      <c r="A301" s="4">
        <v>862.63300000000004</v>
      </c>
      <c r="B301" s="4" t="s">
        <v>303</v>
      </c>
      <c r="C301" s="4" t="s">
        <v>142</v>
      </c>
      <c r="D301" s="4">
        <f>'[2]Filtered by common lipids'!D301/'[2]Filtered by common lipids'!D$309*100</f>
        <v>1.1191296364479863E-2</v>
      </c>
      <c r="E301" s="4">
        <f>'[2]Filtered by common lipids'!E301/'[2]Filtered by common lipids'!E$309*100</f>
        <v>9.4287152848210719E-3</v>
      </c>
      <c r="F301" s="4">
        <f>'[2]Filtered by common lipids'!F301/'[2]Filtered by common lipids'!F$309*100</f>
        <v>1.0435790431205695E-2</v>
      </c>
      <c r="G301" s="4">
        <f>'[2]Filtered by common lipids'!G301/'[2]Filtered by common lipids'!G$309*100</f>
        <v>1.3124627727310633E-2</v>
      </c>
      <c r="H301" s="4">
        <f>'[2]Filtered by common lipids'!H301/'[2]Filtered by common lipids'!H$309*100</f>
        <v>1.1528217689657111E-2</v>
      </c>
      <c r="I301" s="4">
        <f>'[2]Filtered by common lipids'!I301/'[2]Filtered by common lipids'!I$309*100</f>
        <v>1.835747552695069E-2</v>
      </c>
      <c r="J301" s="4">
        <f>'[2]Filtered by common lipids'!J301/'[2]Filtered by common lipids'!J$309*100</f>
        <v>8.9134317878749071E-3</v>
      </c>
      <c r="K301" s="4">
        <f>'[2]Filtered by common lipids'!K301/'[2]Filtered by common lipids'!K$309*100</f>
        <v>1.1209318812801256E-2</v>
      </c>
      <c r="L301" s="4">
        <f>'[2]Filtered by common lipids'!L301/'[2]Filtered by common lipids'!L$309*100</f>
        <v>1.1376656699280896E-2</v>
      </c>
      <c r="M301" s="4">
        <f>'[2]Filtered by common lipids'!M301/'[2]Filtered by common lipids'!M$309*100</f>
        <v>8.4039945668633424E-3</v>
      </c>
      <c r="N301" s="4">
        <f>'[2]Filtered by common lipids'!N301/'[2]Filtered by common lipids'!N$309*100</f>
        <v>9.9344055465326875E-3</v>
      </c>
      <c r="O301" s="4">
        <f>'[2]Filtered by common lipids'!O301/'[2]Filtered by common lipids'!O$309*100</f>
        <v>6.7175100165396346E-3</v>
      </c>
      <c r="P301" s="4">
        <f>'[2]Filtered by common lipids'!P301/'[2]Filtered by common lipids'!P$309*100</f>
        <v>1.0170041591881104E-2</v>
      </c>
      <c r="Q301" s="4">
        <f>'[2]Filtered by common lipids'!Q301/'[2]Filtered by common lipids'!Q$309*100</f>
        <v>1.2512301462505582E-2</v>
      </c>
      <c r="R301" s="4">
        <f>'[2]Filtered by common lipids'!R301/'[2]Filtered by common lipids'!R$309*100</f>
        <v>1.4045228100343223E-2</v>
      </c>
      <c r="S301" s="4">
        <f>'[2]Filtered by common lipids'!S301/'[2]Filtered by common lipids'!S$309*100</f>
        <v>1.6735941296824871E-2</v>
      </c>
      <c r="T301" s="4">
        <f>'[2]Filtered by common lipids'!T301/'[2]Filtered by common lipids'!T$309*100</f>
        <v>1.098745084415413E-2</v>
      </c>
      <c r="U301" s="4">
        <f>'[2]Filtered by common lipids'!U301/'[2]Filtered by common lipids'!U$309*100</f>
        <v>8.5791376669016629E-3</v>
      </c>
      <c r="V301" s="4">
        <f>'[2]Filtered by common lipids'!V301/'[2]Filtered by common lipids'!V$309*100</f>
        <v>8.9283829074573457E-3</v>
      </c>
      <c r="W301" s="4">
        <f>'[2]Filtered by common lipids'!W301/'[2]Filtered by common lipids'!W$309*100</f>
        <v>1.0949779469347226E-2</v>
      </c>
      <c r="X301" s="4">
        <f>'[2]Filtered by common lipids'!X301/'[2]Filtered by common lipids'!X$309*100</f>
        <v>8.9310110539021128E-3</v>
      </c>
      <c r="Y301" s="4">
        <f>'[2]Filtered by common lipids'!Y301/'[2]Filtered by common lipids'!Y$309*100</f>
        <v>4.0039659161693018E-3</v>
      </c>
      <c r="Z301" s="4">
        <f>'[2]Filtered by common lipids'!Z301/'[2]Filtered by common lipids'!Z$309*100</f>
        <v>7.2130404879548879E-3</v>
      </c>
      <c r="AA301" s="4">
        <f>'[2]Filtered by common lipids'!AA301/'[2]Filtered by common lipids'!AA$309*100</f>
        <v>1.2501963855320961E-2</v>
      </c>
      <c r="AB301" s="4">
        <f>'[2]Filtered by common lipids'!AB301/'[2]Filtered by common lipids'!AB$309*100</f>
        <v>8.4675632685481204E-3</v>
      </c>
      <c r="AC301" s="4">
        <f>'[2]Filtered by common lipids'!AC301/'[2]Filtered by common lipids'!AC$309*100</f>
        <v>9.6878118189210535E-3</v>
      </c>
      <c r="AD301" s="4">
        <f>'[2]Filtered by common lipids'!AD301/'[2]Filtered by common lipids'!AD$309*100</f>
        <v>8.0407532921868488E-3</v>
      </c>
      <c r="AE301" s="4">
        <f>'[2]Filtered by common lipids'!AE301/'[2]Filtered by common lipids'!AE$309*100</f>
        <v>1.2333996997594332E-2</v>
      </c>
      <c r="AF301" s="4">
        <f>'[2]Filtered by common lipids'!AF301/'[2]Filtered by common lipids'!AF$309*100</f>
        <v>7.9812298965223592E-3</v>
      </c>
      <c r="AG301" s="4">
        <f>'[2]Filtered by common lipids'!AG301/'[2]Filtered by common lipids'!AG$309*100</f>
        <v>1.5318201816095722E-2</v>
      </c>
      <c r="AH301" s="4">
        <f>'[2]Filtered by common lipids'!AH301/'[2]Filtered by common lipids'!AH$309*100</f>
        <v>6.5537730916988409E-3</v>
      </c>
      <c r="AI301" s="4">
        <f>'[2]Filtered by common lipids'!AI301/'[2]Filtered by common lipids'!AI$309*100</f>
        <v>1.1671292574491298E-2</v>
      </c>
      <c r="AJ301" s="4">
        <f>'[2]Filtered by common lipids'!AJ301/'[2]Filtered by common lipids'!AJ$309*100</f>
        <v>5.3136858055694257E-3</v>
      </c>
      <c r="AK301" s="4">
        <f>'[2]Filtered by common lipids'!AK301/'[2]Filtered by common lipids'!AK$309*100</f>
        <v>7.4928520840106625E-3</v>
      </c>
      <c r="AL301" s="4">
        <f>'[2]Filtered by common lipids'!AL301/'[2]Filtered by common lipids'!AL$309*100</f>
        <v>9.7486028002780889E-3</v>
      </c>
      <c r="AM301" s="4">
        <f>'[2]Filtered by common lipids'!AM301/'[2]Filtered by common lipids'!AM$309*100</f>
        <v>5.7235599688504292E-3</v>
      </c>
      <c r="AN301" s="4">
        <f>'[2]Filtered by common lipids'!AN301/'[2]Filtered by common lipids'!AN$309*100</f>
        <v>6.945007351405165E-3</v>
      </c>
      <c r="AO301" s="4">
        <f>'[2]Filtered by common lipids'!AO301/'[2]Filtered by common lipids'!AO$309*100</f>
        <v>1.2186120334516853E-2</v>
      </c>
      <c r="AP301" s="4">
        <f>'[2]Filtered by common lipids'!AP301/'[2]Filtered by common lipids'!AP$309*100</f>
        <v>1.291809680752044E-2</v>
      </c>
      <c r="AQ301" s="4">
        <f>'[2]Filtered by common lipids'!AQ301/'[2]Filtered by common lipids'!AQ$309*100</f>
        <v>1.0711511434785005E-2</v>
      </c>
      <c r="AR301" s="4">
        <f>'[2]Filtered by common lipids'!AR301/'[2]Filtered by common lipids'!AR$309*100</f>
        <v>7.1068698936055576E-3</v>
      </c>
      <c r="AS301" s="4">
        <f>'[2]Filtered by common lipids'!AS301/'[2]Filtered by common lipids'!AS$309*100</f>
        <v>1.0393483644858512E-2</v>
      </c>
      <c r="AT301" s="4">
        <f>'[2]Filtered by common lipids'!AT301/'[2]Filtered by common lipids'!AT$309*100</f>
        <v>6.6027527516926065E-3</v>
      </c>
      <c r="AU301" s="4">
        <f>'[2]Filtered by common lipids'!AU301/'[2]Filtered by common lipids'!AU$309*100</f>
        <v>1.3660150332627402E-2</v>
      </c>
      <c r="AV301" s="4">
        <f>'[2]Filtered by common lipids'!AV301/'[2]Filtered by common lipids'!AV$309*100</f>
        <v>8.7288023276066266E-3</v>
      </c>
      <c r="AW301" s="4">
        <f>'[2]Filtered by common lipids'!AW301/'[2]Filtered by common lipids'!AW$309*100</f>
        <v>1.3250388100725381E-2</v>
      </c>
      <c r="AX301" s="4">
        <f>'[2]Filtered by common lipids'!AX301/'[2]Filtered by common lipids'!AX$309*100</f>
        <v>1.0179658513668168E-2</v>
      </c>
      <c r="AY301" s="4">
        <f>'[2]Filtered by common lipids'!AY301/'[2]Filtered by common lipids'!AY$309*100</f>
        <v>8.0785045201069421E-3</v>
      </c>
      <c r="AZ301" s="4">
        <f>'[2]Filtered by common lipids'!AZ301/'[2]Filtered by common lipids'!AZ$309*100</f>
        <v>9.2793960320944249E-3</v>
      </c>
      <c r="BA301" s="4">
        <f>'[2]Filtered by common lipids'!BA301/'[2]Filtered by common lipids'!BA$309*100</f>
        <v>2.3617208963945993E-2</v>
      </c>
      <c r="BB301" s="4">
        <f>'[2]Filtered by common lipids'!BB301/'[2]Filtered by common lipids'!BB$309*100</f>
        <v>1.5770302142565383E-2</v>
      </c>
      <c r="BC301" s="4">
        <f>'[2]Filtered by common lipids'!BC301/'[2]Filtered by common lipids'!BC$309*100</f>
        <v>1.2785563920821027E-2</v>
      </c>
      <c r="BD301" s="4">
        <f>'[2]Filtered by common lipids'!BD301/'[2]Filtered by common lipids'!BD$309*100</f>
        <v>9.9428206893835917E-3</v>
      </c>
      <c r="BE301" s="4">
        <f>'[2]Filtered by common lipids'!BE301/'[2]Filtered by common lipids'!BE$309*100</f>
        <v>1.1063756849707066E-2</v>
      </c>
      <c r="BF301" s="4">
        <f>'[2]Filtered by common lipids'!BF301/'[2]Filtered by common lipids'!BF$309*100</f>
        <v>6.2469956728226344E-3</v>
      </c>
      <c r="BG301" s="4">
        <f>'[2]Filtered by common lipids'!BG301/'[2]Filtered by common lipids'!BG$309*100</f>
        <v>8.8014539836199588E-3</v>
      </c>
      <c r="BH301" s="4">
        <f>'[2]Filtered by common lipids'!BH301/'[2]Filtered by common lipids'!BH$309*100</f>
        <v>1.9351048169463949E-2</v>
      </c>
      <c r="BI301" s="4">
        <f>'[2]Filtered by common lipids'!BI301/'[2]Filtered by common lipids'!BI$309*100</f>
        <v>9.115615478996272E-3</v>
      </c>
      <c r="BJ301" s="4">
        <f>'[2]Filtered by common lipids'!BJ301/'[2]Filtered by common lipids'!BJ$309*100</f>
        <v>9.286142849088257E-3</v>
      </c>
      <c r="BK301" s="4">
        <f>'[2]Filtered by common lipids'!BK301/'[2]Filtered by common lipids'!BK$309*100</f>
        <v>8.9951459341525326E-3</v>
      </c>
      <c r="BL301" s="4">
        <f>'[2]Filtered by common lipids'!BL301/'[2]Filtered by common lipids'!BL$309*100</f>
        <v>1.0535043644649713E-2</v>
      </c>
      <c r="BM301" s="4">
        <f>'[2]Filtered by common lipids'!BM301/'[2]Filtered by common lipids'!BM$309*100</f>
        <v>1.1079093192920534E-2</v>
      </c>
    </row>
    <row r="302" spans="1:65" x14ac:dyDescent="0.35">
      <c r="A302" s="4">
        <v>902.75800000000004</v>
      </c>
      <c r="B302" s="4" t="s">
        <v>304</v>
      </c>
      <c r="C302" s="4" t="s">
        <v>142</v>
      </c>
      <c r="D302" s="4">
        <f>'[2]Filtered by common lipids'!D302/'[2]Filtered by common lipids'!D$309*100</f>
        <v>1.7244909129157309E-2</v>
      </c>
      <c r="E302" s="4">
        <f>'[2]Filtered by common lipids'!E302/'[2]Filtered by common lipids'!E$309*100</f>
        <v>1.1194025561868519E-2</v>
      </c>
      <c r="F302" s="4">
        <f>'[2]Filtered by common lipids'!F302/'[2]Filtered by common lipids'!F$309*100</f>
        <v>1.2705863023759097E-2</v>
      </c>
      <c r="G302" s="4">
        <f>'[2]Filtered by common lipids'!G302/'[2]Filtered by common lipids'!G$309*100</f>
        <v>1.1462495679351495E-2</v>
      </c>
      <c r="H302" s="4">
        <f>'[2]Filtered by common lipids'!H302/'[2]Filtered by common lipids'!H$309*100</f>
        <v>1.6671360456862627E-2</v>
      </c>
      <c r="I302" s="4">
        <f>'[2]Filtered by common lipids'!I302/'[2]Filtered by common lipids'!I$309*100</f>
        <v>1.2690089545952004E-2</v>
      </c>
      <c r="J302" s="4">
        <f>'[2]Filtered by common lipids'!J302/'[2]Filtered by common lipids'!J$309*100</f>
        <v>5.9332647112734366E-3</v>
      </c>
      <c r="K302" s="4">
        <f>'[2]Filtered by common lipids'!K302/'[2]Filtered by common lipids'!K$309*100</f>
        <v>7.2279751168253352E-3</v>
      </c>
      <c r="L302" s="4">
        <f>'[2]Filtered by common lipids'!L302/'[2]Filtered by common lipids'!L$309*100</f>
        <v>1.0763479440971831E-2</v>
      </c>
      <c r="M302" s="4">
        <f>'[2]Filtered by common lipids'!M302/'[2]Filtered by common lipids'!M$309*100</f>
        <v>8.4266881321556197E-3</v>
      </c>
      <c r="N302" s="4">
        <f>'[2]Filtered by common lipids'!N302/'[2]Filtered by common lipids'!N$309*100</f>
        <v>1.2297621072076227E-2</v>
      </c>
      <c r="O302" s="4">
        <f>'[2]Filtered by common lipids'!O302/'[2]Filtered by common lipids'!O$309*100</f>
        <v>7.5373176287001986E-3</v>
      </c>
      <c r="P302" s="4">
        <f>'[2]Filtered by common lipids'!P302/'[2]Filtered by common lipids'!P$309*100</f>
        <v>7.3518039082453865E-3</v>
      </c>
      <c r="Q302" s="4">
        <f>'[2]Filtered by common lipids'!Q302/'[2]Filtered by common lipids'!Q$309*100</f>
        <v>1.7184076262967224E-2</v>
      </c>
      <c r="R302" s="4">
        <f>'[2]Filtered by common lipids'!R302/'[2]Filtered by common lipids'!R$309*100</f>
        <v>9.0142296270921719E-3</v>
      </c>
      <c r="S302" s="4">
        <f>'[2]Filtered by common lipids'!S302/'[2]Filtered by common lipids'!S$309*100</f>
        <v>2.4266079057327302E-2</v>
      </c>
      <c r="T302" s="4">
        <f>'[2]Filtered by common lipids'!T302/'[2]Filtered by common lipids'!T$309*100</f>
        <v>1.8987195245262104E-2</v>
      </c>
      <c r="U302" s="4">
        <f>'[2]Filtered by common lipids'!U302/'[2]Filtered by common lipids'!U$309*100</f>
        <v>1.2296600996204591E-2</v>
      </c>
      <c r="V302" s="4">
        <f>'[2]Filtered by common lipids'!V302/'[2]Filtered by common lipids'!V$309*100</f>
        <v>1.1662941089836138E-2</v>
      </c>
      <c r="W302" s="4">
        <f>'[2]Filtered by common lipids'!W302/'[2]Filtered by common lipids'!W$309*100</f>
        <v>8.5453800925776278E-3</v>
      </c>
      <c r="X302" s="4">
        <f>'[2]Filtered by common lipids'!X302/'[2]Filtered by common lipids'!X$309*100</f>
        <v>3.4200184948742756E-3</v>
      </c>
      <c r="Y302" s="4">
        <f>'[2]Filtered by common lipids'!Y302/'[2]Filtered by common lipids'!Y$309*100</f>
        <v>4.4651244608386823E-3</v>
      </c>
      <c r="Z302" s="4">
        <f>'[2]Filtered by common lipids'!Z302/'[2]Filtered by common lipids'!Z$309*100</f>
        <v>4.5949356075153554E-3</v>
      </c>
      <c r="AA302" s="4">
        <f>'[2]Filtered by common lipids'!AA302/'[2]Filtered by common lipids'!AA$309*100</f>
        <v>1.5452254396015205E-2</v>
      </c>
      <c r="AB302" s="4">
        <f>'[2]Filtered by common lipids'!AB302/'[2]Filtered by common lipids'!AB$309*100</f>
        <v>7.4334951801161338E-3</v>
      </c>
      <c r="AC302" s="4">
        <f>'[2]Filtered by common lipids'!AC302/'[2]Filtered by common lipids'!AC$309*100</f>
        <v>1.1899977260046822E-2</v>
      </c>
      <c r="AD302" s="4">
        <f>'[2]Filtered by common lipids'!AD302/'[2]Filtered by common lipids'!AD$309*100</f>
        <v>5.2699491237438566E-3</v>
      </c>
      <c r="AE302" s="4">
        <f>'[2]Filtered by common lipids'!AE302/'[2]Filtered by common lipids'!AE$309*100</f>
        <v>1.2756468623755474E-2</v>
      </c>
      <c r="AF302" s="4">
        <f>'[2]Filtered by common lipids'!AF302/'[2]Filtered by common lipids'!AF$309*100</f>
        <v>8.1856489250524429E-3</v>
      </c>
      <c r="AG302" s="4">
        <f>'[2]Filtered by common lipids'!AG302/'[2]Filtered by common lipids'!AG$309*100</f>
        <v>1.1612190771098116E-2</v>
      </c>
      <c r="AH302" s="4">
        <f>'[2]Filtered by common lipids'!AH302/'[2]Filtered by common lipids'!AH$309*100</f>
        <v>3.427342815269744E-3</v>
      </c>
      <c r="AI302" s="4">
        <f>'[2]Filtered by common lipids'!AI302/'[2]Filtered by common lipids'!AI$309*100</f>
        <v>1.1777055794160449E-2</v>
      </c>
      <c r="AJ302" s="4">
        <f>'[2]Filtered by common lipids'!AJ302/'[2]Filtered by common lipids'!AJ$309*100</f>
        <v>4.7328206077877971E-3</v>
      </c>
      <c r="AK302" s="4">
        <f>'[2]Filtered by common lipids'!AK302/'[2]Filtered by common lipids'!AK$309*100</f>
        <v>1.0099582527042317E-2</v>
      </c>
      <c r="AL302" s="4">
        <f>'[2]Filtered by common lipids'!AL302/'[2]Filtered by common lipids'!AL$309*100</f>
        <v>1.9722644776224933E-2</v>
      </c>
      <c r="AM302" s="4">
        <f>'[2]Filtered by common lipids'!AM302/'[2]Filtered by common lipids'!AM$309*100</f>
        <v>1.8943810101912694E-3</v>
      </c>
      <c r="AN302" s="4">
        <f>'[2]Filtered by common lipids'!AN302/'[2]Filtered by common lipids'!AN$309*100</f>
        <v>8.5921609529529715E-3</v>
      </c>
      <c r="AO302" s="4">
        <f>'[2]Filtered by common lipids'!AO302/'[2]Filtered by common lipids'!AO$309*100</f>
        <v>2.5088704062622355E-2</v>
      </c>
      <c r="AP302" s="4">
        <f>'[2]Filtered by common lipids'!AP302/'[2]Filtered by common lipids'!AP$309*100</f>
        <v>4.3393024361677267E-3</v>
      </c>
      <c r="AQ302" s="4">
        <f>'[2]Filtered by common lipids'!AQ302/'[2]Filtered by common lipids'!AQ$309*100</f>
        <v>6.3443116286586694E-3</v>
      </c>
      <c r="AR302" s="4">
        <f>'[2]Filtered by common lipids'!AR302/'[2]Filtered by common lipids'!AR$309*100</f>
        <v>7.0499618939910517E-3</v>
      </c>
      <c r="AS302" s="4">
        <f>'[2]Filtered by common lipids'!AS302/'[2]Filtered by common lipids'!AS$309*100</f>
        <v>6.3482553725287202E-3</v>
      </c>
      <c r="AT302" s="4">
        <f>'[2]Filtered by common lipids'!AT302/'[2]Filtered by common lipids'!AT$309*100</f>
        <v>9.1687519206001631E-3</v>
      </c>
      <c r="AU302" s="4">
        <f>'[2]Filtered by common lipids'!AU302/'[2]Filtered by common lipids'!AU$309*100</f>
        <v>5.4714514296178617E-3</v>
      </c>
      <c r="AV302" s="4">
        <f>'[2]Filtered by common lipids'!AV302/'[2]Filtered by common lipids'!AV$309*100</f>
        <v>3.5919005969162554E-3</v>
      </c>
      <c r="AW302" s="4">
        <f>'[2]Filtered by common lipids'!AW302/'[2]Filtered by common lipids'!AW$309*100</f>
        <v>1.6406491474696038E-2</v>
      </c>
      <c r="AX302" s="4">
        <f>'[2]Filtered by common lipids'!AX302/'[2]Filtered by common lipids'!AX$309*100</f>
        <v>1.364690485150466E-2</v>
      </c>
      <c r="AY302" s="4">
        <f>'[2]Filtered by common lipids'!AY302/'[2]Filtered by common lipids'!AY$309*100</f>
        <v>6.9884566345892445E-3</v>
      </c>
      <c r="AZ302" s="4">
        <f>'[2]Filtered by common lipids'!AZ302/'[2]Filtered by common lipids'!AZ$309*100</f>
        <v>8.0463765836773574E-3</v>
      </c>
      <c r="BA302" s="4">
        <f>'[2]Filtered by common lipids'!BA302/'[2]Filtered by common lipids'!BA$309*100</f>
        <v>2.9897068447099096E-2</v>
      </c>
      <c r="BB302" s="4">
        <f>'[2]Filtered by common lipids'!BB302/'[2]Filtered by common lipids'!BB$309*100</f>
        <v>8.5910882715594904E-3</v>
      </c>
      <c r="BC302" s="4">
        <f>'[2]Filtered by common lipids'!BC302/'[2]Filtered by common lipids'!BC$309*100</f>
        <v>2.2281245712064017E-2</v>
      </c>
      <c r="BD302" s="4">
        <f>'[2]Filtered by common lipids'!BD302/'[2]Filtered by common lipids'!BD$309*100</f>
        <v>9.5813094463091421E-3</v>
      </c>
      <c r="BE302" s="4">
        <f>'[2]Filtered by common lipids'!BE302/'[2]Filtered by common lipids'!BE$309*100</f>
        <v>1.2338373771455129E-2</v>
      </c>
      <c r="BF302" s="4">
        <f>'[2]Filtered by common lipids'!BF302/'[2]Filtered by common lipids'!BF$309*100</f>
        <v>8.4382746329722102E-3</v>
      </c>
      <c r="BG302" s="4">
        <f>'[2]Filtered by common lipids'!BG302/'[2]Filtered by common lipids'!BG$309*100</f>
        <v>4.8488029274441373E-3</v>
      </c>
      <c r="BH302" s="4">
        <f>'[2]Filtered by common lipids'!BH302/'[2]Filtered by common lipids'!BH$309*100</f>
        <v>7.6173019062162365E-3</v>
      </c>
      <c r="BI302" s="4">
        <f>'[2]Filtered by common lipids'!BI302/'[2]Filtered by common lipids'!BI$309*100</f>
        <v>9.1145028105797093E-3</v>
      </c>
      <c r="BJ302" s="4">
        <f>'[2]Filtered by common lipids'!BJ302/'[2]Filtered by common lipids'!BJ$309*100</f>
        <v>9.7516010678653977E-3</v>
      </c>
      <c r="BK302" s="4">
        <f>'[2]Filtered by common lipids'!BK302/'[2]Filtered by common lipids'!BK$309*100</f>
        <v>6.4596746920126376E-3</v>
      </c>
      <c r="BL302" s="4">
        <f>'[2]Filtered by common lipids'!BL302/'[2]Filtered by common lipids'!BL$309*100</f>
        <v>9.5606202807960051E-3</v>
      </c>
      <c r="BM302" s="4">
        <f>'[2]Filtered by common lipids'!BM302/'[2]Filtered by common lipids'!BM$309*100</f>
        <v>8.7144329989819139E-3</v>
      </c>
    </row>
    <row r="303" spans="1:65" x14ac:dyDescent="0.35">
      <c r="A303" s="4">
        <v>900.74199999999996</v>
      </c>
      <c r="B303" s="4" t="s">
        <v>305</v>
      </c>
      <c r="C303" s="4" t="s">
        <v>142</v>
      </c>
      <c r="D303" s="4">
        <f>'[2]Filtered by common lipids'!D303/'[2]Filtered by common lipids'!D$309*100</f>
        <v>8.3237175514314903E-3</v>
      </c>
      <c r="E303" s="4">
        <f>'[2]Filtered by common lipids'!E303/'[2]Filtered by common lipids'!E$309*100</f>
        <v>4.9930185959413545E-3</v>
      </c>
      <c r="F303" s="4">
        <f>'[2]Filtered by common lipids'!F303/'[2]Filtered by common lipids'!F$309*100</f>
        <v>5.395782931407596E-3</v>
      </c>
      <c r="G303" s="4">
        <f>'[2]Filtered by common lipids'!G303/'[2]Filtered by common lipids'!G$309*100</f>
        <v>4.9881783522119092E-3</v>
      </c>
      <c r="H303" s="4">
        <f>'[2]Filtered by common lipids'!H303/'[2]Filtered by common lipids'!H$309*100</f>
        <v>8.7471238536234782E-3</v>
      </c>
      <c r="I303" s="4">
        <f>'[2]Filtered by common lipids'!I303/'[2]Filtered by common lipids'!I$309*100</f>
        <v>5.1893713086519468E-3</v>
      </c>
      <c r="J303" s="4">
        <f>'[2]Filtered by common lipids'!J303/'[2]Filtered by common lipids'!J$309*100</f>
        <v>2.3772026942816445E-3</v>
      </c>
      <c r="K303" s="4">
        <f>'[2]Filtered by common lipids'!K303/'[2]Filtered by common lipids'!K$309*100</f>
        <v>5.0372447606141617E-3</v>
      </c>
      <c r="L303" s="4">
        <f>'[2]Filtered by common lipids'!L303/'[2]Filtered by common lipids'!L$309*100</f>
        <v>5.6556291264786588E-3</v>
      </c>
      <c r="M303" s="4">
        <f>'[2]Filtered by common lipids'!M303/'[2]Filtered by common lipids'!M$309*100</f>
        <v>3.2585123064051576E-3</v>
      </c>
      <c r="N303" s="4">
        <f>'[2]Filtered by common lipids'!N303/'[2]Filtered by common lipids'!N$309*100</f>
        <v>5.7445469190368905E-3</v>
      </c>
      <c r="O303" s="4">
        <f>'[2]Filtered by common lipids'!O303/'[2]Filtered by common lipids'!O$309*100</f>
        <v>3.200712529009983E-3</v>
      </c>
      <c r="P303" s="4">
        <f>'[2]Filtered by common lipids'!P303/'[2]Filtered by common lipids'!P$309*100</f>
        <v>3.7875784326384452E-3</v>
      </c>
      <c r="Q303" s="4">
        <f>'[2]Filtered by common lipids'!Q303/'[2]Filtered by common lipids'!Q$309*100</f>
        <v>9.6725537786029134E-3</v>
      </c>
      <c r="R303" s="4">
        <f>'[2]Filtered by common lipids'!R303/'[2]Filtered by common lipids'!R$309*100</f>
        <v>5.2119316053312638E-3</v>
      </c>
      <c r="S303" s="4">
        <f>'[2]Filtered by common lipids'!S303/'[2]Filtered by common lipids'!S$309*100</f>
        <v>1.3914359257498113E-2</v>
      </c>
      <c r="T303" s="4">
        <f>'[2]Filtered by common lipids'!T303/'[2]Filtered by common lipids'!T$309*100</f>
        <v>1.1756882225012101E-2</v>
      </c>
      <c r="U303" s="4">
        <f>'[2]Filtered by common lipids'!U303/'[2]Filtered by common lipids'!U$309*100</f>
        <v>6.4963924688418578E-3</v>
      </c>
      <c r="V303" s="4">
        <f>'[2]Filtered by common lipids'!V303/'[2]Filtered by common lipids'!V$309*100</f>
        <v>5.7937519818055802E-3</v>
      </c>
      <c r="W303" s="4">
        <f>'[2]Filtered by common lipids'!W303/'[2]Filtered by common lipids'!W$309*100</f>
        <v>4.5661045778256455E-3</v>
      </c>
      <c r="X303" s="4">
        <f>'[2]Filtered by common lipids'!X303/'[2]Filtered by common lipids'!X$309*100</f>
        <v>1.4139600153413574E-3</v>
      </c>
      <c r="Y303" s="4">
        <f>'[2]Filtered by common lipids'!Y303/'[2]Filtered by common lipids'!Y$309*100</f>
        <v>1.9414145658064584E-3</v>
      </c>
      <c r="Z303" s="4">
        <f>'[2]Filtered by common lipids'!Z303/'[2]Filtered by common lipids'!Z$309*100</f>
        <v>2.193759017559381E-3</v>
      </c>
      <c r="AA303" s="4">
        <f>'[2]Filtered by common lipids'!AA303/'[2]Filtered by common lipids'!AA$309*100</f>
        <v>7.8355393531801491E-3</v>
      </c>
      <c r="AB303" s="4">
        <f>'[2]Filtered by common lipids'!AB303/'[2]Filtered by common lipids'!AB$309*100</f>
        <v>2.9785127426049831E-3</v>
      </c>
      <c r="AC303" s="4">
        <f>'[2]Filtered by common lipids'!AC303/'[2]Filtered by common lipids'!AC$309*100</f>
        <v>6.6134026122475712E-3</v>
      </c>
      <c r="AD303" s="4">
        <f>'[2]Filtered by common lipids'!AD303/'[2]Filtered by common lipids'!AD$309*100</f>
        <v>2.4968486811728736E-3</v>
      </c>
      <c r="AE303" s="4">
        <f>'[2]Filtered by common lipids'!AE303/'[2]Filtered by common lipids'!AE$309*100</f>
        <v>7.0492186593101459E-3</v>
      </c>
      <c r="AF303" s="4">
        <f>'[2]Filtered by common lipids'!AF303/'[2]Filtered by common lipids'!AF$309*100</f>
        <v>3.6394128228287321E-3</v>
      </c>
      <c r="AG303" s="4">
        <f>'[2]Filtered by common lipids'!AG303/'[2]Filtered by common lipids'!AG$309*100</f>
        <v>7.1486768216896153E-3</v>
      </c>
      <c r="AH303" s="4">
        <f>'[2]Filtered by common lipids'!AH303/'[2]Filtered by common lipids'!AH$309*100</f>
        <v>1.4065252757108971E-3</v>
      </c>
      <c r="AI303" s="4">
        <f>'[2]Filtered by common lipids'!AI303/'[2]Filtered by common lipids'!AI$309*100</f>
        <v>9.1149139315850874E-3</v>
      </c>
      <c r="AJ303" s="4">
        <f>'[2]Filtered by common lipids'!AJ303/'[2]Filtered by common lipids'!AJ$309*100</f>
        <v>2.2975768897836903E-3</v>
      </c>
      <c r="AK303" s="4">
        <f>'[2]Filtered by common lipids'!AK303/'[2]Filtered by common lipids'!AK$309*100</f>
        <v>4.481835598398971E-3</v>
      </c>
      <c r="AL303" s="4">
        <f>'[2]Filtered by common lipids'!AL303/'[2]Filtered by common lipids'!AL$309*100</f>
        <v>9.8422317998816174E-3</v>
      </c>
      <c r="AM303" s="4">
        <f>'[2]Filtered by common lipids'!AM303/'[2]Filtered by common lipids'!AM$309*100</f>
        <v>1.4512433249289699E-3</v>
      </c>
      <c r="AN303" s="4">
        <f>'[2]Filtered by common lipids'!AN303/'[2]Filtered by common lipids'!AN$309*100</f>
        <v>2.5997692273129636E-3</v>
      </c>
      <c r="AO303" s="4">
        <f>'[2]Filtered by common lipids'!AO303/'[2]Filtered by common lipids'!AO$309*100</f>
        <v>1.1818284570784342E-2</v>
      </c>
      <c r="AP303" s="4">
        <f>'[2]Filtered by common lipids'!AP303/'[2]Filtered by common lipids'!AP$309*100</f>
        <v>2.9746801768299126E-3</v>
      </c>
      <c r="AQ303" s="4">
        <f>'[2]Filtered by common lipids'!AQ303/'[2]Filtered by common lipids'!AQ$309*100</f>
        <v>3.1381260859197051E-3</v>
      </c>
      <c r="AR303" s="4">
        <f>'[2]Filtered by common lipids'!AR303/'[2]Filtered by common lipids'!AR$309*100</f>
        <v>3.1945830463210238E-3</v>
      </c>
      <c r="AS303" s="4">
        <f>'[2]Filtered by common lipids'!AS303/'[2]Filtered by common lipids'!AS$309*100</f>
        <v>3.4533748784619876E-3</v>
      </c>
      <c r="AT303" s="4">
        <f>'[2]Filtered by common lipids'!AT303/'[2]Filtered by common lipids'!AT$309*100</f>
        <v>4.7252044574554886E-3</v>
      </c>
      <c r="AU303" s="4">
        <f>'[2]Filtered by common lipids'!AU303/'[2]Filtered by common lipids'!AU$309*100</f>
        <v>2.587584455119077E-3</v>
      </c>
      <c r="AV303" s="4">
        <f>'[2]Filtered by common lipids'!AV303/'[2]Filtered by common lipids'!AV$309*100</f>
        <v>1.6677441518412183E-3</v>
      </c>
      <c r="AW303" s="4">
        <f>'[2]Filtered by common lipids'!AW303/'[2]Filtered by common lipids'!AW$309*100</f>
        <v>7.7921061584170963E-3</v>
      </c>
      <c r="AX303" s="4">
        <f>'[2]Filtered by common lipids'!AX303/'[2]Filtered by common lipids'!AX$309*100</f>
        <v>6.0789595249754339E-3</v>
      </c>
      <c r="AY303" s="4">
        <f>'[2]Filtered by common lipids'!AY303/'[2]Filtered by common lipids'!AY$309*100</f>
        <v>4.259040645765654E-3</v>
      </c>
      <c r="AZ303" s="4">
        <f>'[2]Filtered by common lipids'!AZ303/'[2]Filtered by common lipids'!AZ$309*100</f>
        <v>3.1617603827939151E-3</v>
      </c>
      <c r="BA303" s="4">
        <f>'[2]Filtered by common lipids'!BA303/'[2]Filtered by common lipids'!BA$309*100</f>
        <v>1.9966693722558645E-2</v>
      </c>
      <c r="BB303" s="4">
        <f>'[2]Filtered by common lipids'!BB303/'[2]Filtered by common lipids'!BB$309*100</f>
        <v>5.4234161740613681E-3</v>
      </c>
      <c r="BC303" s="4">
        <f>'[2]Filtered by common lipids'!BC303/'[2]Filtered by common lipids'!BC$309*100</f>
        <v>1.1617736108777317E-2</v>
      </c>
      <c r="BD303" s="4">
        <f>'[2]Filtered by common lipids'!BD303/'[2]Filtered by common lipids'!BD$309*100</f>
        <v>5.134504898521494E-3</v>
      </c>
      <c r="BE303" s="4">
        <f>'[2]Filtered by common lipids'!BE303/'[2]Filtered by common lipids'!BE$309*100</f>
        <v>7.104657343569994E-3</v>
      </c>
      <c r="BF303" s="4">
        <f>'[2]Filtered by common lipids'!BF303/'[2]Filtered by common lipids'!BF$309*100</f>
        <v>4.233566007033898E-3</v>
      </c>
      <c r="BG303" s="4">
        <f>'[2]Filtered by common lipids'!BG303/'[2]Filtered by common lipids'!BG$309*100</f>
        <v>2.5528744699438487E-3</v>
      </c>
      <c r="BH303" s="4">
        <f>'[2]Filtered by common lipids'!BH303/'[2]Filtered by common lipids'!BH$309*100</f>
        <v>4.3445323029355967E-3</v>
      </c>
      <c r="BI303" s="4">
        <f>'[2]Filtered by common lipids'!BI303/'[2]Filtered by common lipids'!BI$309*100</f>
        <v>5.0763112216158351E-3</v>
      </c>
      <c r="BJ303" s="4">
        <f>'[2]Filtered by common lipids'!BJ303/'[2]Filtered by common lipids'!BJ$309*100</f>
        <v>4.7797451994153013E-3</v>
      </c>
      <c r="BK303" s="4">
        <f>'[2]Filtered by common lipids'!BK303/'[2]Filtered by common lipids'!BK$309*100</f>
        <v>3.955816865983737E-3</v>
      </c>
      <c r="BL303" s="4">
        <f>'[2]Filtered by common lipids'!BL303/'[2]Filtered by common lipids'!BL$309*100</f>
        <v>5.3504659752648285E-3</v>
      </c>
      <c r="BM303" s="4">
        <f>'[2]Filtered by common lipids'!BM303/'[2]Filtered by common lipids'!BM$309*100</f>
        <v>5.2024239031112224E-3</v>
      </c>
    </row>
    <row r="304" spans="1:65" x14ac:dyDescent="0.35">
      <c r="A304" s="4">
        <v>898.726</v>
      </c>
      <c r="B304" s="4" t="s">
        <v>306</v>
      </c>
      <c r="C304" s="4" t="s">
        <v>142</v>
      </c>
      <c r="D304" s="4">
        <f>'[2]Filtered by common lipids'!D304/'[2]Filtered by common lipids'!D$309*100</f>
        <v>2.1283714941641219E-3</v>
      </c>
      <c r="E304" s="4">
        <f>'[2]Filtered by common lipids'!E304/'[2]Filtered by common lipids'!E$309*100</f>
        <v>2.4470915919258028E-3</v>
      </c>
      <c r="F304" s="4">
        <f>'[2]Filtered by common lipids'!F304/'[2]Filtered by common lipids'!F$309*100</f>
        <v>1.7953442303996843E-3</v>
      </c>
      <c r="G304" s="4">
        <f>'[2]Filtered by common lipids'!G304/'[2]Filtered by common lipids'!G$309*100</f>
        <v>1.490371719722106E-3</v>
      </c>
      <c r="H304" s="4">
        <f>'[2]Filtered by common lipids'!H304/'[2]Filtered by common lipids'!H$309*100</f>
        <v>3.1968253625778713E-3</v>
      </c>
      <c r="I304" s="4">
        <f>'[2]Filtered by common lipids'!I304/'[2]Filtered by common lipids'!I$309*100</f>
        <v>1.588439546004135E-3</v>
      </c>
      <c r="J304" s="4">
        <f>'[2]Filtered by common lipids'!J304/'[2]Filtered by common lipids'!J$309*100</f>
        <v>1.111780650676049E-3</v>
      </c>
      <c r="K304" s="4">
        <f>'[2]Filtered by common lipids'!K304/'[2]Filtered by common lipids'!K$309*100</f>
        <v>1.7447292269773531E-3</v>
      </c>
      <c r="L304" s="4">
        <f>'[2]Filtered by common lipids'!L304/'[2]Filtered by common lipids'!L$309*100</f>
        <v>1.8760622422196523E-3</v>
      </c>
      <c r="M304" s="4">
        <f>'[2]Filtered by common lipids'!M304/'[2]Filtered by common lipids'!M$309*100</f>
        <v>1.4152274655397697E-3</v>
      </c>
      <c r="N304" s="4">
        <f>'[2]Filtered by common lipids'!N304/'[2]Filtered by common lipids'!N$309*100</f>
        <v>1.7236033321425144E-3</v>
      </c>
      <c r="O304" s="4">
        <f>'[2]Filtered by common lipids'!O304/'[2]Filtered by common lipids'!O$309*100</f>
        <v>9.6516642747979987E-4</v>
      </c>
      <c r="P304" s="4">
        <f>'[2]Filtered by common lipids'!P304/'[2]Filtered by common lipids'!P$309*100</f>
        <v>1.2454837039430414E-3</v>
      </c>
      <c r="Q304" s="4">
        <f>'[2]Filtered by common lipids'!Q304/'[2]Filtered by common lipids'!Q$309*100</f>
        <v>2.7816384039656746E-3</v>
      </c>
      <c r="R304" s="4">
        <f>'[2]Filtered by common lipids'!R304/'[2]Filtered by common lipids'!R$309*100</f>
        <v>2.0611103481059118E-3</v>
      </c>
      <c r="S304" s="4">
        <f>'[2]Filtered by common lipids'!S304/'[2]Filtered by common lipids'!S$309*100</f>
        <v>3.7224521597075733E-3</v>
      </c>
      <c r="T304" s="4">
        <f>'[2]Filtered by common lipids'!T304/'[2]Filtered by common lipids'!T$309*100</f>
        <v>4.5155912681296862E-3</v>
      </c>
      <c r="U304" s="4">
        <f>'[2]Filtered by common lipids'!U304/'[2]Filtered by common lipids'!U$309*100</f>
        <v>2.0451549325629071E-3</v>
      </c>
      <c r="V304" s="4">
        <f>'[2]Filtered by common lipids'!V304/'[2]Filtered by common lipids'!V$309*100</f>
        <v>1.7035841239707971E-3</v>
      </c>
      <c r="W304" s="4">
        <f>'[2]Filtered by common lipids'!W304/'[2]Filtered by common lipids'!W$309*100</f>
        <v>1.4345316408656357E-3</v>
      </c>
      <c r="X304" s="4">
        <f>'[2]Filtered by common lipids'!X304/'[2]Filtered by common lipids'!X$309*100</f>
        <v>6.3787778447173694E-4</v>
      </c>
      <c r="Y304" s="4">
        <f>'[2]Filtered by common lipids'!Y304/'[2]Filtered by common lipids'!Y$309*100</f>
        <v>6.2842731375722515E-4</v>
      </c>
      <c r="Z304" s="4">
        <f>'[2]Filtered by common lipids'!Z304/'[2]Filtered by common lipids'!Z$309*100</f>
        <v>7.3666106123591076E-4</v>
      </c>
      <c r="AA304" s="4">
        <f>'[2]Filtered by common lipids'!AA304/'[2]Filtered by common lipids'!AA$309*100</f>
        <v>2.3392428423003888E-3</v>
      </c>
      <c r="AB304" s="4">
        <f>'[2]Filtered by common lipids'!AB304/'[2]Filtered by common lipids'!AB$309*100</f>
        <v>1.1655881885084627E-3</v>
      </c>
      <c r="AC304" s="4">
        <f>'[2]Filtered by common lipids'!AC304/'[2]Filtered by common lipids'!AC$309*100</f>
        <v>1.7984816667559894E-3</v>
      </c>
      <c r="AD304" s="4">
        <f>'[2]Filtered by common lipids'!AD304/'[2]Filtered by common lipids'!AD$309*100</f>
        <v>1.2795238793199069E-3</v>
      </c>
      <c r="AE304" s="4">
        <f>'[2]Filtered by common lipids'!AE304/'[2]Filtered by common lipids'!AE$309*100</f>
        <v>2.2389442982032777E-3</v>
      </c>
      <c r="AF304" s="4">
        <f>'[2]Filtered by common lipids'!AF304/'[2]Filtered by common lipids'!AF$309*100</f>
        <v>1.2491376209782922E-3</v>
      </c>
      <c r="AG304" s="4">
        <f>'[2]Filtered by common lipids'!AG304/'[2]Filtered by common lipids'!AG$309*100</f>
        <v>2.0083073159664071E-3</v>
      </c>
      <c r="AH304" s="4">
        <f>'[2]Filtered by common lipids'!AH304/'[2]Filtered by common lipids'!AH$309*100</f>
        <v>5.8680778525327718E-4</v>
      </c>
      <c r="AI304" s="4">
        <f>'[2]Filtered by common lipids'!AI304/'[2]Filtered by common lipids'!AI$309*100</f>
        <v>4.0577300945314971E-3</v>
      </c>
      <c r="AJ304" s="4">
        <f>'[2]Filtered by common lipids'!AJ304/'[2]Filtered by common lipids'!AJ$309*100</f>
        <v>8.7434296153630485E-4</v>
      </c>
      <c r="AK304" s="4">
        <f>'[2]Filtered by common lipids'!AK304/'[2]Filtered by common lipids'!AK$309*100</f>
        <v>1.7310927065023512E-3</v>
      </c>
      <c r="AL304" s="4">
        <f>'[2]Filtered by common lipids'!AL304/'[2]Filtered by common lipids'!AL$309*100</f>
        <v>1.2828388906717288E-3</v>
      </c>
      <c r="AM304" s="4">
        <f>'[2]Filtered by common lipids'!AM304/'[2]Filtered by common lipids'!AM$309*100</f>
        <v>7.3402374999152428E-4</v>
      </c>
      <c r="AN304" s="4">
        <f>'[2]Filtered by common lipids'!AN304/'[2]Filtered by common lipids'!AN$309*100</f>
        <v>8.0439787007534759E-4</v>
      </c>
      <c r="AO304" s="4">
        <f>'[2]Filtered by common lipids'!AO304/'[2]Filtered by common lipids'!AO$309*100</f>
        <v>4.7645776080338974E-3</v>
      </c>
      <c r="AP304" s="4">
        <f>'[2]Filtered by common lipids'!AP304/'[2]Filtered by common lipids'!AP$309*100</f>
        <v>1.2533580943078729E-3</v>
      </c>
      <c r="AQ304" s="4">
        <f>'[2]Filtered by common lipids'!AQ304/'[2]Filtered by common lipids'!AQ$309*100</f>
        <v>1.2253781840897457E-3</v>
      </c>
      <c r="AR304" s="4">
        <f>'[2]Filtered by common lipids'!AR304/'[2]Filtered by common lipids'!AR$309*100</f>
        <v>1.0816663713135565E-3</v>
      </c>
      <c r="AS304" s="4">
        <f>'[2]Filtered by common lipids'!AS304/'[2]Filtered by common lipids'!AS$309*100</f>
        <v>1.0136834491335837E-3</v>
      </c>
      <c r="AT304" s="4">
        <f>'[2]Filtered by common lipids'!AT304/'[2]Filtered by common lipids'!AT$309*100</f>
        <v>1.5851992242195997E-3</v>
      </c>
      <c r="AU304" s="4">
        <f>'[2]Filtered by common lipids'!AU304/'[2]Filtered by common lipids'!AU$309*100</f>
        <v>8.8657719400594666E-4</v>
      </c>
      <c r="AV304" s="4">
        <f>'[2]Filtered by common lipids'!AV304/'[2]Filtered by common lipids'!AV$309*100</f>
        <v>6.3812179450608002E-4</v>
      </c>
      <c r="AW304" s="4">
        <f>'[2]Filtered by common lipids'!AW304/'[2]Filtered by common lipids'!AW$309*100</f>
        <v>2.755879005099846E-3</v>
      </c>
      <c r="AX304" s="4">
        <f>'[2]Filtered by common lipids'!AX304/'[2]Filtered by common lipids'!AX$309*100</f>
        <v>2.0375595179157164E-3</v>
      </c>
      <c r="AY304" s="4">
        <f>'[2]Filtered by common lipids'!AY304/'[2]Filtered by common lipids'!AY$309*100</f>
        <v>1.5596232089014068E-3</v>
      </c>
      <c r="AZ304" s="4">
        <f>'[2]Filtered by common lipids'!AZ304/'[2]Filtered by common lipids'!AZ$309*100</f>
        <v>1.4613260757786052E-3</v>
      </c>
      <c r="BA304" s="4">
        <f>'[2]Filtered by common lipids'!BA304/'[2]Filtered by common lipids'!BA$309*100</f>
        <v>5.1575598588482303E-3</v>
      </c>
      <c r="BB304" s="4">
        <f>'[2]Filtered by common lipids'!BB304/'[2]Filtered by common lipids'!BB$309*100</f>
        <v>2.7489653232842183E-3</v>
      </c>
      <c r="BC304" s="4">
        <f>'[2]Filtered by common lipids'!BC304/'[2]Filtered by common lipids'!BC$309*100</f>
        <v>3.8079789156855504E-3</v>
      </c>
      <c r="BD304" s="4">
        <f>'[2]Filtered by common lipids'!BD304/'[2]Filtered by common lipids'!BD$309*100</f>
        <v>1.2737594546611186E-3</v>
      </c>
      <c r="BE304" s="4">
        <f>'[2]Filtered by common lipids'!BE304/'[2]Filtered by common lipids'!BE$309*100</f>
        <v>2.0538340993922774E-3</v>
      </c>
      <c r="BF304" s="4">
        <f>'[2]Filtered by common lipids'!BF304/'[2]Filtered by common lipids'!BF$309*100</f>
        <v>1.2901131352841685E-3</v>
      </c>
      <c r="BG304" s="4">
        <f>'[2]Filtered by common lipids'!BG304/'[2]Filtered by common lipids'!BG$309*100</f>
        <v>2.7042514752256583E-3</v>
      </c>
      <c r="BH304" s="4">
        <f>'[2]Filtered by common lipids'!BH304/'[2]Filtered by common lipids'!BH$309*100</f>
        <v>1.3476405008913687E-3</v>
      </c>
      <c r="BI304" s="4">
        <f>'[2]Filtered by common lipids'!BI304/'[2]Filtered by common lipids'!BI$309*100</f>
        <v>1.6877590352929904E-3</v>
      </c>
      <c r="BJ304" s="4">
        <f>'[2]Filtered by common lipids'!BJ304/'[2]Filtered by common lipids'!BJ$309*100</f>
        <v>1.5731376410631659E-3</v>
      </c>
      <c r="BK304" s="4">
        <f>'[2]Filtered by common lipids'!BK304/'[2]Filtered by common lipids'!BK$309*100</f>
        <v>1.1508788865168171E-3</v>
      </c>
      <c r="BL304" s="4">
        <f>'[2]Filtered by common lipids'!BL304/'[2]Filtered by common lipids'!BL$309*100</f>
        <v>1.6045716819428739E-3</v>
      </c>
      <c r="BM304" s="4">
        <f>'[2]Filtered by common lipids'!BM304/'[2]Filtered by common lipids'!BM$309*100</f>
        <v>1.6362282502220666E-3</v>
      </c>
    </row>
    <row r="305" spans="1:65" x14ac:dyDescent="0.35">
      <c r="A305" s="4">
        <v>896.71100000000001</v>
      </c>
      <c r="B305" s="4" t="s">
        <v>307</v>
      </c>
      <c r="C305" s="4" t="s">
        <v>142</v>
      </c>
      <c r="D305" s="4">
        <f>'[2]Filtered by common lipids'!D305/'[2]Filtered by common lipids'!D$309*100</f>
        <v>2.349273801652597E-3</v>
      </c>
      <c r="E305" s="4">
        <f>'[2]Filtered by common lipids'!E305/'[2]Filtered by common lipids'!E$309*100</f>
        <v>2.20732420333771E-3</v>
      </c>
      <c r="F305" s="4">
        <f>'[2]Filtered by common lipids'!F305/'[2]Filtered by common lipids'!F$309*100</f>
        <v>2.1983541590194543E-3</v>
      </c>
      <c r="G305" s="4">
        <f>'[2]Filtered by common lipids'!G305/'[2]Filtered by common lipids'!G$309*100</f>
        <v>1.5298030791228252E-3</v>
      </c>
      <c r="H305" s="4">
        <f>'[2]Filtered by common lipids'!H305/'[2]Filtered by common lipids'!H$309*100</f>
        <v>2.1979392521516072E-3</v>
      </c>
      <c r="I305" s="4">
        <f>'[2]Filtered by common lipids'!I305/'[2]Filtered by common lipids'!I$309*100</f>
        <v>1.2646675357609672E-3</v>
      </c>
      <c r="J305" s="4">
        <f>'[2]Filtered by common lipids'!J305/'[2]Filtered by common lipids'!J$309*100</f>
        <v>8.5015895642331723E-4</v>
      </c>
      <c r="K305" s="4">
        <f>'[2]Filtered by common lipids'!K305/'[2]Filtered by common lipids'!K$309*100</f>
        <v>1.5759210095620121E-3</v>
      </c>
      <c r="L305" s="4">
        <f>'[2]Filtered by common lipids'!L305/'[2]Filtered by common lipids'!L$309*100</f>
        <v>1.6235565243981052E-3</v>
      </c>
      <c r="M305" s="4">
        <f>'[2]Filtered by common lipids'!M305/'[2]Filtered by common lipids'!M$309*100</f>
        <v>1.0010698989556719E-3</v>
      </c>
      <c r="N305" s="4">
        <f>'[2]Filtered by common lipids'!N305/'[2]Filtered by common lipids'!N$309*100</f>
        <v>1.8250480590759439E-3</v>
      </c>
      <c r="O305" s="4">
        <f>'[2]Filtered by common lipids'!O305/'[2]Filtered by common lipids'!O$309*100</f>
        <v>7.5538265246228827E-4</v>
      </c>
      <c r="P305" s="4">
        <f>'[2]Filtered by common lipids'!P305/'[2]Filtered by common lipids'!P$309*100</f>
        <v>1.5945073384110047E-3</v>
      </c>
      <c r="Q305" s="4">
        <f>'[2]Filtered by common lipids'!Q305/'[2]Filtered by common lipids'!Q$309*100</f>
        <v>2.2570700859890114E-3</v>
      </c>
      <c r="R305" s="4">
        <f>'[2]Filtered by common lipids'!R305/'[2]Filtered by common lipids'!R$309*100</f>
        <v>2.3397943671281556E-3</v>
      </c>
      <c r="S305" s="4">
        <f>'[2]Filtered by common lipids'!S305/'[2]Filtered by common lipids'!S$309*100</f>
        <v>3.0672200813491243E-3</v>
      </c>
      <c r="T305" s="4">
        <f>'[2]Filtered by common lipids'!T305/'[2]Filtered by common lipids'!T$309*100</f>
        <v>2.7132580272360004E-3</v>
      </c>
      <c r="U305" s="4">
        <f>'[2]Filtered by common lipids'!U305/'[2]Filtered by common lipids'!U$309*100</f>
        <v>1.9299392407553431E-3</v>
      </c>
      <c r="V305" s="4">
        <f>'[2]Filtered by common lipids'!V305/'[2]Filtered by common lipids'!V$309*100</f>
        <v>1.4235181463690928E-3</v>
      </c>
      <c r="W305" s="4">
        <f>'[2]Filtered by common lipids'!W305/'[2]Filtered by common lipids'!W$309*100</f>
        <v>1.8501113305144561E-3</v>
      </c>
      <c r="X305" s="4">
        <f>'[2]Filtered by common lipids'!X305/'[2]Filtered by common lipids'!X$309*100</f>
        <v>5.850221654731734E-4</v>
      </c>
      <c r="Y305" s="4">
        <f>'[2]Filtered by common lipids'!Y305/'[2]Filtered by common lipids'!Y$309*100</f>
        <v>7.1956217830363984E-4</v>
      </c>
      <c r="Z305" s="4">
        <f>'[2]Filtered by common lipids'!Z305/'[2]Filtered by common lipids'!Z$309*100</f>
        <v>6.9512160135608075E-4</v>
      </c>
      <c r="AA305" s="4">
        <f>'[2]Filtered by common lipids'!AA305/'[2]Filtered by common lipids'!AA$309*100</f>
        <v>2.2361745558243168E-3</v>
      </c>
      <c r="AB305" s="4">
        <f>'[2]Filtered by common lipids'!AB305/'[2]Filtered by common lipids'!AB$309*100</f>
        <v>1.1654142201221183E-3</v>
      </c>
      <c r="AC305" s="4">
        <f>'[2]Filtered by common lipids'!AC305/'[2]Filtered by common lipids'!AC$309*100</f>
        <v>1.378553164376643E-3</v>
      </c>
      <c r="AD305" s="4">
        <f>'[2]Filtered by common lipids'!AD305/'[2]Filtered by common lipids'!AD$309*100</f>
        <v>9.6553335181825994E-4</v>
      </c>
      <c r="AE305" s="4">
        <f>'[2]Filtered by common lipids'!AE305/'[2]Filtered by common lipids'!AE$309*100</f>
        <v>1.4060383808175631E-3</v>
      </c>
      <c r="AF305" s="4">
        <f>'[2]Filtered by common lipids'!AF305/'[2]Filtered by common lipids'!AF$309*100</f>
        <v>9.9112256257009802E-4</v>
      </c>
      <c r="AG305" s="4">
        <f>'[2]Filtered by common lipids'!AG305/'[2]Filtered by common lipids'!AG$309*100</f>
        <v>1.478363489304626E-3</v>
      </c>
      <c r="AH305" s="4">
        <f>'[2]Filtered by common lipids'!AH305/'[2]Filtered by common lipids'!AH$309*100</f>
        <v>3.768490364011872E-4</v>
      </c>
      <c r="AI305" s="4">
        <f>'[2]Filtered by common lipids'!AI305/'[2]Filtered by common lipids'!AI$309*100</f>
        <v>2.8101061698957474E-3</v>
      </c>
      <c r="AJ305" s="4">
        <f>'[2]Filtered by common lipids'!AJ305/'[2]Filtered by common lipids'!AJ$309*100</f>
        <v>1.3577628836743576E-3</v>
      </c>
      <c r="AK305" s="4">
        <f>'[2]Filtered by common lipids'!AK305/'[2]Filtered by common lipids'!AK$309*100</f>
        <v>1.6125189529843373E-3</v>
      </c>
      <c r="AL305" s="4">
        <f>'[2]Filtered by common lipids'!AL305/'[2]Filtered by common lipids'!AL$309*100</f>
        <v>2.3536141770466334E-3</v>
      </c>
      <c r="AM305" s="4">
        <f>'[2]Filtered by common lipids'!AM305/'[2]Filtered by common lipids'!AM$309*100</f>
        <v>6.5058232903334021E-4</v>
      </c>
      <c r="AN305" s="4">
        <f>'[2]Filtered by common lipids'!AN305/'[2]Filtered by common lipids'!AN$309*100</f>
        <v>1.3507180901681879E-3</v>
      </c>
      <c r="AO305" s="4">
        <f>'[2]Filtered by common lipids'!AO305/'[2]Filtered by common lipids'!AO$309*100</f>
        <v>4.1364716302765558E-3</v>
      </c>
      <c r="AP305" s="4">
        <f>'[2]Filtered by common lipids'!AP305/'[2]Filtered by common lipids'!AP$309*100</f>
        <v>1.0478466365466865E-3</v>
      </c>
      <c r="AQ305" s="4">
        <f>'[2]Filtered by common lipids'!AQ305/'[2]Filtered by common lipids'!AQ$309*100</f>
        <v>1.1345295878830419E-3</v>
      </c>
      <c r="AR305" s="4">
        <f>'[2]Filtered by common lipids'!AR305/'[2]Filtered by common lipids'!AR$309*100</f>
        <v>5.9408084063588401E-4</v>
      </c>
      <c r="AS305" s="4">
        <f>'[2]Filtered by common lipids'!AS305/'[2]Filtered by common lipids'!AS$309*100</f>
        <v>1.0102758083810114E-3</v>
      </c>
      <c r="AT305" s="4">
        <f>'[2]Filtered by common lipids'!AT305/'[2]Filtered by common lipids'!AT$309*100</f>
        <v>1.1980074826555944E-3</v>
      </c>
      <c r="AU305" s="4">
        <f>'[2]Filtered by common lipids'!AU305/'[2]Filtered by common lipids'!AU$309*100</f>
        <v>1.0837204795702221E-3</v>
      </c>
      <c r="AV305" s="4">
        <f>'[2]Filtered by common lipids'!AV305/'[2]Filtered by common lipids'!AV$309*100</f>
        <v>9.8052515010829721E-4</v>
      </c>
      <c r="AW305" s="4">
        <f>'[2]Filtered by common lipids'!AW305/'[2]Filtered by common lipids'!AW$309*100</f>
        <v>2.3817157579229496E-3</v>
      </c>
      <c r="AX305" s="4">
        <f>'[2]Filtered by common lipids'!AX305/'[2]Filtered by common lipids'!AX$309*100</f>
        <v>2.1980155858638837E-3</v>
      </c>
      <c r="AY305" s="4">
        <f>'[2]Filtered by common lipids'!AY305/'[2]Filtered by common lipids'!AY$309*100</f>
        <v>1.4301319720517736E-3</v>
      </c>
      <c r="AZ305" s="4">
        <f>'[2]Filtered by common lipids'!AZ305/'[2]Filtered by common lipids'!AZ$309*100</f>
        <v>2.1627756850055176E-3</v>
      </c>
      <c r="BA305" s="4">
        <f>'[2]Filtered by common lipids'!BA305/'[2]Filtered by common lipids'!BA$309*100</f>
        <v>3.4748707879900353E-3</v>
      </c>
      <c r="BB305" s="4">
        <f>'[2]Filtered by common lipids'!BB305/'[2]Filtered by common lipids'!BB$309*100</f>
        <v>4.0743545147727527E-3</v>
      </c>
      <c r="BC305" s="4">
        <f>'[2]Filtered by common lipids'!BC305/'[2]Filtered by common lipids'!BC$309*100</f>
        <v>3.3893787868098401E-3</v>
      </c>
      <c r="BD305" s="4">
        <f>'[2]Filtered by common lipids'!BD305/'[2]Filtered by common lipids'!BD$309*100</f>
        <v>1.4682114144205054E-3</v>
      </c>
      <c r="BE305" s="4">
        <f>'[2]Filtered by common lipids'!BE305/'[2]Filtered by common lipids'!BE$309*100</f>
        <v>2.2100873795904926E-3</v>
      </c>
      <c r="BF305" s="4">
        <f>'[2]Filtered by common lipids'!BF305/'[2]Filtered by common lipids'!BF$309*100</f>
        <v>1.1599412531682117E-3</v>
      </c>
      <c r="BG305" s="4">
        <f>'[2]Filtered by common lipids'!BG305/'[2]Filtered by common lipids'!BG$309*100</f>
        <v>1.8662810268569602E-3</v>
      </c>
      <c r="BH305" s="4">
        <f>'[2]Filtered by common lipids'!BH305/'[2]Filtered by common lipids'!BH$309*100</f>
        <v>1.4111375114727349E-3</v>
      </c>
      <c r="BI305" s="4">
        <f>'[2]Filtered by common lipids'!BI305/'[2]Filtered by common lipids'!BI$309*100</f>
        <v>1.8382871767906792E-3</v>
      </c>
      <c r="BJ305" s="4">
        <f>'[2]Filtered by common lipids'!BJ305/'[2]Filtered by common lipids'!BJ$309*100</f>
        <v>1.4702023101340537E-3</v>
      </c>
      <c r="BK305" s="4">
        <f>'[2]Filtered by common lipids'!BK305/'[2]Filtered by common lipids'!BK$309*100</f>
        <v>9.977043584552263E-4</v>
      </c>
      <c r="BL305" s="4">
        <f>'[2]Filtered by common lipids'!BL305/'[2]Filtered by common lipids'!BL$309*100</f>
        <v>1.6375220988642328E-3</v>
      </c>
      <c r="BM305" s="4">
        <f>'[2]Filtered by common lipids'!BM305/'[2]Filtered by common lipids'!BM$309*100</f>
        <v>1.2365166539877721E-3</v>
      </c>
    </row>
    <row r="306" spans="1:65" x14ac:dyDescent="0.35">
      <c r="A306" s="4">
        <v>894.69500000000005</v>
      </c>
      <c r="B306" s="4" t="s">
        <v>308</v>
      </c>
      <c r="C306" s="4" t="s">
        <v>142</v>
      </c>
      <c r="D306" s="4">
        <f>'[2]Filtered by common lipids'!D306/'[2]Filtered by common lipids'!D$309*100</f>
        <v>5.6260407815923721E-3</v>
      </c>
      <c r="E306" s="4">
        <f>'[2]Filtered by common lipids'!E306/'[2]Filtered by common lipids'!E$309*100</f>
        <v>3.4709532497592317E-3</v>
      </c>
      <c r="F306" s="4">
        <f>'[2]Filtered by common lipids'!F306/'[2]Filtered by common lipids'!F$309*100</f>
        <v>6.3393895115899067E-3</v>
      </c>
      <c r="G306" s="4">
        <f>'[2]Filtered by common lipids'!G306/'[2]Filtered by common lipids'!G$309*100</f>
        <v>2.6332128142175322E-3</v>
      </c>
      <c r="H306" s="4">
        <f>'[2]Filtered by common lipids'!H306/'[2]Filtered by common lipids'!H$309*100</f>
        <v>3.4952243157608197E-3</v>
      </c>
      <c r="I306" s="4">
        <f>'[2]Filtered by common lipids'!I306/'[2]Filtered by common lipids'!I$309*100</f>
        <v>2.1840088339679605E-3</v>
      </c>
      <c r="J306" s="4">
        <f>'[2]Filtered by common lipids'!J306/'[2]Filtered by common lipids'!J$309*100</f>
        <v>1.2499537910744501E-3</v>
      </c>
      <c r="K306" s="4">
        <f>'[2]Filtered by common lipids'!K306/'[2]Filtered by common lipids'!K$309*100</f>
        <v>3.322538471633496E-3</v>
      </c>
      <c r="L306" s="4">
        <f>'[2]Filtered by common lipids'!L306/'[2]Filtered by common lipids'!L$309*100</f>
        <v>3.1442931481730401E-3</v>
      </c>
      <c r="M306" s="4">
        <f>'[2]Filtered by common lipids'!M306/'[2]Filtered by common lipids'!M$309*100</f>
        <v>1.8205912755731093E-3</v>
      </c>
      <c r="N306" s="4">
        <f>'[2]Filtered by common lipids'!N306/'[2]Filtered by common lipids'!N$309*100</f>
        <v>3.9301856472322367E-3</v>
      </c>
      <c r="O306" s="4">
        <f>'[2]Filtered by common lipids'!O306/'[2]Filtered by common lipids'!O$309*100</f>
        <v>1.3646011776091123E-3</v>
      </c>
      <c r="P306" s="4">
        <f>'[2]Filtered by common lipids'!P306/'[2]Filtered by common lipids'!P$309*100</f>
        <v>2.1814323545310097E-3</v>
      </c>
      <c r="Q306" s="4">
        <f>'[2]Filtered by common lipids'!Q306/'[2]Filtered by common lipids'!Q$309*100</f>
        <v>3.4905716191969741E-3</v>
      </c>
      <c r="R306" s="4">
        <f>'[2]Filtered by common lipids'!R306/'[2]Filtered by common lipids'!R$309*100</f>
        <v>5.0817537414709572E-3</v>
      </c>
      <c r="S306" s="4">
        <f>'[2]Filtered by common lipids'!S306/'[2]Filtered by common lipids'!S$309*100</f>
        <v>6.508520265247968E-3</v>
      </c>
      <c r="T306" s="4">
        <f>'[2]Filtered by common lipids'!T306/'[2]Filtered by common lipids'!T$309*100</f>
        <v>6.0788494445843068E-3</v>
      </c>
      <c r="U306" s="4">
        <f>'[2]Filtered by common lipids'!U306/'[2]Filtered by common lipids'!U$309*100</f>
        <v>3.4634998282629141E-3</v>
      </c>
      <c r="V306" s="4">
        <f>'[2]Filtered by common lipids'!V306/'[2]Filtered by common lipids'!V$309*100</f>
        <v>3.0652167236762881E-3</v>
      </c>
      <c r="W306" s="4">
        <f>'[2]Filtered by common lipids'!W306/'[2]Filtered by common lipids'!W$309*100</f>
        <v>4.0778075321577841E-3</v>
      </c>
      <c r="X306" s="4">
        <f>'[2]Filtered by common lipids'!X306/'[2]Filtered by common lipids'!X$309*100</f>
        <v>8.9464633796749158E-4</v>
      </c>
      <c r="Y306" s="4">
        <f>'[2]Filtered by common lipids'!Y306/'[2]Filtered by common lipids'!Y$309*100</f>
        <v>1.0539384158341142E-3</v>
      </c>
      <c r="Z306" s="4">
        <f>'[2]Filtered by common lipids'!Z306/'[2]Filtered by common lipids'!Z$309*100</f>
        <v>9.6198116179620164E-4</v>
      </c>
      <c r="AA306" s="4">
        <f>'[2]Filtered by common lipids'!AA306/'[2]Filtered by common lipids'!AA$309*100</f>
        <v>4.5447162064084293E-3</v>
      </c>
      <c r="AB306" s="4">
        <f>'[2]Filtered by common lipids'!AB306/'[2]Filtered by common lipids'!AB$309*100</f>
        <v>1.7090654274488266E-3</v>
      </c>
      <c r="AC306" s="4">
        <f>'[2]Filtered by common lipids'!AC306/'[2]Filtered by common lipids'!AC$309*100</f>
        <v>1.9378687089318496E-3</v>
      </c>
      <c r="AD306" s="4">
        <f>'[2]Filtered by common lipids'!AD306/'[2]Filtered by common lipids'!AD$309*100</f>
        <v>1.7452681752802191E-3</v>
      </c>
      <c r="AE306" s="4">
        <f>'[2]Filtered by common lipids'!AE306/'[2]Filtered by common lipids'!AE$309*100</f>
        <v>2.0871185575516158E-3</v>
      </c>
      <c r="AF306" s="4">
        <f>'[2]Filtered by common lipids'!AF306/'[2]Filtered by common lipids'!AF$309*100</f>
        <v>1.7562799539455457E-3</v>
      </c>
      <c r="AG306" s="4">
        <f>'[2]Filtered by common lipids'!AG306/'[2]Filtered by common lipids'!AG$309*100</f>
        <v>2.5173615959875619E-3</v>
      </c>
      <c r="AH306" s="4">
        <f>'[2]Filtered by common lipids'!AH306/'[2]Filtered by common lipids'!AH$309*100</f>
        <v>1.0242926816468358E-3</v>
      </c>
      <c r="AI306" s="4">
        <f>'[2]Filtered by common lipids'!AI306/'[2]Filtered by common lipids'!AI$309*100</f>
        <v>3.5013009388337045E-3</v>
      </c>
      <c r="AJ306" s="4">
        <f>'[2]Filtered by common lipids'!AJ306/'[2]Filtered by common lipids'!AJ$309*100</f>
        <v>2.0090475189327899E-3</v>
      </c>
      <c r="AK306" s="4">
        <f>'[2]Filtered by common lipids'!AK306/'[2]Filtered by common lipids'!AK$309*100</f>
        <v>2.4740708003545869E-3</v>
      </c>
      <c r="AL306" s="4">
        <f>'[2]Filtered by common lipids'!AL306/'[2]Filtered by common lipids'!AL$309*100</f>
        <v>6.8388080463658166E-3</v>
      </c>
      <c r="AM306" s="4">
        <f>'[2]Filtered by common lipids'!AM306/'[2]Filtered by common lipids'!AM$309*100</f>
        <v>1.5365679724018348E-3</v>
      </c>
      <c r="AN306" s="4">
        <f>'[2]Filtered by common lipids'!AN306/'[2]Filtered by common lipids'!AN$309*100</f>
        <v>2.0430216274228501E-3</v>
      </c>
      <c r="AO306" s="4">
        <f>'[2]Filtered by common lipids'!AO306/'[2]Filtered by common lipids'!AO$309*100</f>
        <v>7.0441028958122586E-3</v>
      </c>
      <c r="AP306" s="4">
        <f>'[2]Filtered by common lipids'!AP306/'[2]Filtered by common lipids'!AP$309*100</f>
        <v>1.4048737072751172E-3</v>
      </c>
      <c r="AQ306" s="4">
        <f>'[2]Filtered by common lipids'!AQ306/'[2]Filtered by common lipids'!AQ$309*100</f>
        <v>1.8142002720464166E-3</v>
      </c>
      <c r="AR306" s="4">
        <f>'[2]Filtered by common lipids'!AR306/'[2]Filtered by common lipids'!AR$309*100</f>
        <v>1.2675842535492927E-3</v>
      </c>
      <c r="AS306" s="4">
        <f>'[2]Filtered by common lipids'!AS306/'[2]Filtered by common lipids'!AS$309*100</f>
        <v>1.8270334919185806E-3</v>
      </c>
      <c r="AT306" s="4">
        <f>'[2]Filtered by common lipids'!AT306/'[2]Filtered by common lipids'!AT$309*100</f>
        <v>1.9406117407664626E-3</v>
      </c>
      <c r="AU306" s="4">
        <f>'[2]Filtered by common lipids'!AU306/'[2]Filtered by common lipids'!AU$309*100</f>
        <v>1.5886242365208273E-3</v>
      </c>
      <c r="AV306" s="4">
        <f>'[2]Filtered by common lipids'!AV306/'[2]Filtered by common lipids'!AV$309*100</f>
        <v>1.7243620295392223E-3</v>
      </c>
      <c r="AW306" s="4">
        <f>'[2]Filtered by common lipids'!AW306/'[2]Filtered by common lipids'!AW$309*100</f>
        <v>5.6618633020341144E-3</v>
      </c>
      <c r="AX306" s="4">
        <f>'[2]Filtered by common lipids'!AX306/'[2]Filtered by common lipids'!AX$309*100</f>
        <v>5.64944886193157E-3</v>
      </c>
      <c r="AY306" s="4">
        <f>'[2]Filtered by common lipids'!AY306/'[2]Filtered by common lipids'!AY$309*100</f>
        <v>1.9630208221838507E-3</v>
      </c>
      <c r="AZ306" s="4">
        <f>'[2]Filtered by common lipids'!AZ306/'[2]Filtered by common lipids'!AZ$309*100</f>
        <v>3.662071035011991E-3</v>
      </c>
      <c r="BA306" s="4">
        <f>'[2]Filtered by common lipids'!BA306/'[2]Filtered by common lipids'!BA$309*100</f>
        <v>7.7306370462789263E-3</v>
      </c>
      <c r="BB306" s="4">
        <f>'[2]Filtered by common lipids'!BB306/'[2]Filtered by common lipids'!BB$309*100</f>
        <v>5.7563102524999842E-3</v>
      </c>
      <c r="BC306" s="4">
        <f>'[2]Filtered by common lipids'!BC306/'[2]Filtered by common lipids'!BC$309*100</f>
        <v>7.1415227105088661E-3</v>
      </c>
      <c r="BD306" s="4">
        <f>'[2]Filtered by common lipids'!BD306/'[2]Filtered by common lipids'!BD$309*100</f>
        <v>1.8199910487581546E-3</v>
      </c>
      <c r="BE306" s="4">
        <f>'[2]Filtered by common lipids'!BE306/'[2]Filtered by common lipids'!BE$309*100</f>
        <v>3.7972108617349864E-3</v>
      </c>
      <c r="BF306" s="4">
        <f>'[2]Filtered by common lipids'!BF306/'[2]Filtered by common lipids'!BF$309*100</f>
        <v>2.2010026429100439E-3</v>
      </c>
      <c r="BG306" s="4">
        <f>'[2]Filtered by common lipids'!BG306/'[2]Filtered by common lipids'!BG$309*100</f>
        <v>2.7887593338264604E-3</v>
      </c>
      <c r="BH306" s="4">
        <f>'[2]Filtered by common lipids'!BH306/'[2]Filtered by common lipids'!BH$309*100</f>
        <v>2.2919078871947939E-3</v>
      </c>
      <c r="BI306" s="4">
        <f>'[2]Filtered by common lipids'!BI306/'[2]Filtered by common lipids'!BI$309*100</f>
        <v>4.2171722513993527E-3</v>
      </c>
      <c r="BJ306" s="4">
        <f>'[2]Filtered by common lipids'!BJ306/'[2]Filtered by common lipids'!BJ$309*100</f>
        <v>3.2290998543135089E-3</v>
      </c>
      <c r="BK306" s="4">
        <f>'[2]Filtered by common lipids'!BK306/'[2]Filtered by common lipids'!BK$309*100</f>
        <v>2.046968693186713E-3</v>
      </c>
      <c r="BL306" s="4">
        <f>'[2]Filtered by common lipids'!BL306/'[2]Filtered by common lipids'!BL$309*100</f>
        <v>2.4867338784167778E-3</v>
      </c>
      <c r="BM306" s="4">
        <f>'[2]Filtered by common lipids'!BM306/'[2]Filtered by common lipids'!BM$309*100</f>
        <v>2.1468851071872012E-3</v>
      </c>
    </row>
    <row r="307" spans="1:65" x14ac:dyDescent="0.35">
      <c r="A307" s="4">
        <v>892.67899999999997</v>
      </c>
      <c r="B307" s="4" t="s">
        <v>309</v>
      </c>
      <c r="C307" s="4" t="s">
        <v>142</v>
      </c>
      <c r="D307" s="4">
        <f>'[2]Filtered by common lipids'!D307/'[2]Filtered by common lipids'!D$309*100</f>
        <v>3.0179109874063016E-3</v>
      </c>
      <c r="E307" s="4">
        <f>'[2]Filtered by common lipids'!E307/'[2]Filtered by common lipids'!E$309*100</f>
        <v>2.6129154499874912E-3</v>
      </c>
      <c r="F307" s="4">
        <f>'[2]Filtered by common lipids'!F307/'[2]Filtered by common lipids'!F$309*100</f>
        <v>1.7329426930650102E-3</v>
      </c>
      <c r="G307" s="4">
        <f>'[2]Filtered by common lipids'!G307/'[2]Filtered by common lipids'!G$309*100</f>
        <v>3.0640616790818895E-3</v>
      </c>
      <c r="H307" s="4">
        <f>'[2]Filtered by common lipids'!H307/'[2]Filtered by common lipids'!H$309*100</f>
        <v>4.543421291735932E-3</v>
      </c>
      <c r="I307" s="4">
        <f>'[2]Filtered by common lipids'!I307/'[2]Filtered by common lipids'!I$309*100</f>
        <v>2.1604673374724702E-3</v>
      </c>
      <c r="J307" s="4">
        <f>'[2]Filtered by common lipids'!J307/'[2]Filtered by common lipids'!J$309*100</f>
        <v>1.0574930336196265E-3</v>
      </c>
      <c r="K307" s="4">
        <f>'[2]Filtered by common lipids'!K307/'[2]Filtered by common lipids'!K$309*100</f>
        <v>6.5144110747531042E-3</v>
      </c>
      <c r="L307" s="4">
        <f>'[2]Filtered by common lipids'!L307/'[2]Filtered by common lipids'!L$309*100</f>
        <v>5.1538252440612451E-3</v>
      </c>
      <c r="M307" s="4">
        <f>'[2]Filtered by common lipids'!M307/'[2]Filtered by common lipids'!M$309*100</f>
        <v>1.7817285450100807E-3</v>
      </c>
      <c r="N307" s="4">
        <f>'[2]Filtered by common lipids'!N307/'[2]Filtered by common lipids'!N$309*100</f>
        <v>1.5471915900224307E-3</v>
      </c>
      <c r="O307" s="4">
        <f>'[2]Filtered by common lipids'!O307/'[2]Filtered by common lipids'!O$309*100</f>
        <v>1.0533480910668155E-3</v>
      </c>
      <c r="P307" s="4">
        <f>'[2]Filtered by common lipids'!P307/'[2]Filtered by common lipids'!P$309*100</f>
        <v>2.0320685284268155E-3</v>
      </c>
      <c r="Q307" s="4">
        <f>'[2]Filtered by common lipids'!Q307/'[2]Filtered by common lipids'!Q$309*100</f>
        <v>2.9537475258154195E-3</v>
      </c>
      <c r="R307" s="4">
        <f>'[2]Filtered by common lipids'!R307/'[2]Filtered by common lipids'!R$309*100</f>
        <v>3.699495105806245E-3</v>
      </c>
      <c r="S307" s="4">
        <f>'[2]Filtered by common lipids'!S307/'[2]Filtered by common lipids'!S$309*100</f>
        <v>1.1643243191860022E-2</v>
      </c>
      <c r="T307" s="4">
        <f>'[2]Filtered by common lipids'!T307/'[2]Filtered by common lipids'!T$309*100</f>
        <v>9.3090463101329363E-3</v>
      </c>
      <c r="U307" s="4">
        <f>'[2]Filtered by common lipids'!U307/'[2]Filtered by common lipids'!U$309*100</f>
        <v>9.304660352183242E-3</v>
      </c>
      <c r="V307" s="4">
        <f>'[2]Filtered by common lipids'!V307/'[2]Filtered by common lipids'!V$309*100</f>
        <v>5.9373987251561313E-3</v>
      </c>
      <c r="W307" s="4">
        <f>'[2]Filtered by common lipids'!W307/'[2]Filtered by common lipids'!W$309*100</f>
        <v>3.021042555811068E-3</v>
      </c>
      <c r="X307" s="4">
        <f>'[2]Filtered by common lipids'!X307/'[2]Filtered by common lipids'!X$309*100</f>
        <v>1.2032596106448972E-3</v>
      </c>
      <c r="Y307" s="4">
        <f>'[2]Filtered by common lipids'!Y307/'[2]Filtered by common lipids'!Y$309*100</f>
        <v>1.9477052909698392E-3</v>
      </c>
      <c r="Z307" s="4">
        <f>'[2]Filtered by common lipids'!Z307/'[2]Filtered by common lipids'!Z$309*100</f>
        <v>9.242180164509016E-4</v>
      </c>
      <c r="AA307" s="4">
        <f>'[2]Filtered by common lipids'!AA307/'[2]Filtered by common lipids'!AA$309*100</f>
        <v>6.9929796070482501E-3</v>
      </c>
      <c r="AB307" s="4">
        <f>'[2]Filtered by common lipids'!AB307/'[2]Filtered by common lipids'!AB$309*100</f>
        <v>1.5363148198086918E-3</v>
      </c>
      <c r="AC307" s="4">
        <f>'[2]Filtered by common lipids'!AC307/'[2]Filtered by common lipids'!AC$309*100</f>
        <v>3.617229243278884E-3</v>
      </c>
      <c r="AD307" s="4">
        <f>'[2]Filtered by common lipids'!AD307/'[2]Filtered by common lipids'!AD$309*100</f>
        <v>1.4719117160434914E-3</v>
      </c>
      <c r="AE307" s="4">
        <f>'[2]Filtered by common lipids'!AE307/'[2]Filtered by common lipids'!AE$309*100</f>
        <v>2.6540382029516824E-3</v>
      </c>
      <c r="AF307" s="4">
        <f>'[2]Filtered by common lipids'!AF307/'[2]Filtered by common lipids'!AF$309*100</f>
        <v>2.0396117299846064E-3</v>
      </c>
      <c r="AG307" s="4">
        <f>'[2]Filtered by common lipids'!AG307/'[2]Filtered by common lipids'!AG$309*100</f>
        <v>3.7495023962002202E-3</v>
      </c>
      <c r="AH307" s="4">
        <f>'[2]Filtered by common lipids'!AH307/'[2]Filtered by common lipids'!AH$309*100</f>
        <v>1.1435809856505197E-3</v>
      </c>
      <c r="AI307" s="4">
        <f>'[2]Filtered by common lipids'!AI307/'[2]Filtered by common lipids'!AI$309*100</f>
        <v>7.2040556294181695E-3</v>
      </c>
      <c r="AJ307" s="4">
        <f>'[2]Filtered by common lipids'!AJ307/'[2]Filtered by common lipids'!AJ$309*100</f>
        <v>1.9532194964286573E-3</v>
      </c>
      <c r="AK307" s="4">
        <f>'[2]Filtered by common lipids'!AK307/'[2]Filtered by common lipids'!AK$309*100</f>
        <v>2.6609716281515978E-3</v>
      </c>
      <c r="AL307" s="4">
        <f>'[2]Filtered by common lipids'!AL307/'[2]Filtered by common lipids'!AL$309*100</f>
        <v>1.7684937275762678E-3</v>
      </c>
      <c r="AM307" s="4">
        <f>'[2]Filtered by common lipids'!AM307/'[2]Filtered by common lipids'!AM$309*100</f>
        <v>7.6082351193121865E-4</v>
      </c>
      <c r="AN307" s="4">
        <f>'[2]Filtered by common lipids'!AN307/'[2]Filtered by common lipids'!AN$309*100</f>
        <v>1.6315125318518971E-3</v>
      </c>
      <c r="AO307" s="4">
        <f>'[2]Filtered by common lipids'!AO307/'[2]Filtered by common lipids'!AO$309*100</f>
        <v>7.8570871621296747E-3</v>
      </c>
      <c r="AP307" s="4">
        <f>'[2]Filtered by common lipids'!AP307/'[2]Filtered by common lipids'!AP$309*100</f>
        <v>1.8872365874343349E-3</v>
      </c>
      <c r="AQ307" s="4">
        <f>'[2]Filtered by common lipids'!AQ307/'[2]Filtered by common lipids'!AQ$309*100</f>
        <v>1.7061058406275924E-3</v>
      </c>
      <c r="AR307" s="4">
        <f>'[2]Filtered by common lipids'!AR307/'[2]Filtered by common lipids'!AR$309*100</f>
        <v>1.3403767676193018E-3</v>
      </c>
      <c r="AS307" s="4">
        <f>'[2]Filtered by common lipids'!AS307/'[2]Filtered by common lipids'!AS$309*100</f>
        <v>3.311868112473595E-3</v>
      </c>
      <c r="AT307" s="4">
        <f>'[2]Filtered by common lipids'!AT307/'[2]Filtered by common lipids'!AT$309*100</f>
        <v>3.1363422072993334E-3</v>
      </c>
      <c r="AU307" s="4">
        <f>'[2]Filtered by common lipids'!AU307/'[2]Filtered by common lipids'!AU$309*100</f>
        <v>1.7201792249044098E-3</v>
      </c>
      <c r="AV307" s="4">
        <f>'[2]Filtered by common lipids'!AV307/'[2]Filtered by common lipids'!AV$309*100</f>
        <v>1.0428190055203875E-3</v>
      </c>
      <c r="AW307" s="4">
        <f>'[2]Filtered by common lipids'!AW307/'[2]Filtered by common lipids'!AW$309*100</f>
        <v>1.2139067411349227E-2</v>
      </c>
      <c r="AX307" s="4">
        <f>'[2]Filtered by common lipids'!AX307/'[2]Filtered by common lipids'!AX$309*100</f>
        <v>1.7775974333370834E-2</v>
      </c>
      <c r="AY307" s="4">
        <f>'[2]Filtered by common lipids'!AY307/'[2]Filtered by common lipids'!AY$309*100</f>
        <v>2.8001160936925997E-3</v>
      </c>
      <c r="AZ307" s="4">
        <f>'[2]Filtered by common lipids'!AZ307/'[2]Filtered by common lipids'!AZ$309*100</f>
        <v>2.0225184952930905E-3</v>
      </c>
      <c r="BA307" s="4">
        <f>'[2]Filtered by common lipids'!BA307/'[2]Filtered by common lipids'!BA$309*100</f>
        <v>2.3689190240662926E-2</v>
      </c>
      <c r="BB307" s="4">
        <f>'[2]Filtered by common lipids'!BB307/'[2]Filtered by common lipids'!BB$309*100</f>
        <v>3.0452746787590756E-3</v>
      </c>
      <c r="BC307" s="4">
        <f>'[2]Filtered by common lipids'!BC307/'[2]Filtered by common lipids'!BC$309*100</f>
        <v>1.3818673583594929E-2</v>
      </c>
      <c r="BD307" s="4">
        <f>'[2]Filtered by common lipids'!BD307/'[2]Filtered by common lipids'!BD$309*100</f>
        <v>1.7005085192674466E-3</v>
      </c>
      <c r="BE307" s="4">
        <f>'[2]Filtered by common lipids'!BE307/'[2]Filtered by common lipids'!BE$309*100</f>
        <v>7.1866262774444665E-3</v>
      </c>
      <c r="BF307" s="4">
        <f>'[2]Filtered by common lipids'!BF307/'[2]Filtered by common lipids'!BF$309*100</f>
        <v>2.1125484965083571E-3</v>
      </c>
      <c r="BG307" s="4">
        <f>'[2]Filtered by common lipids'!BG307/'[2]Filtered by common lipids'!BG$309*100</f>
        <v>1.0317330151294156E-2</v>
      </c>
      <c r="BH307" s="4">
        <f>'[2]Filtered by common lipids'!BH307/'[2]Filtered by common lipids'!BH$309*100</f>
        <v>4.6277623896077442E-3</v>
      </c>
      <c r="BI307" s="4">
        <f>'[2]Filtered by common lipids'!BI307/'[2]Filtered by common lipids'!BI$309*100</f>
        <v>7.1779829078697354E-3</v>
      </c>
      <c r="BJ307" s="4">
        <f>'[2]Filtered by common lipids'!BJ307/'[2]Filtered by common lipids'!BJ$309*100</f>
        <v>7.5518545228430087E-3</v>
      </c>
      <c r="BK307" s="4">
        <f>'[2]Filtered by common lipids'!BK307/'[2]Filtered by common lipids'!BK$309*100</f>
        <v>1.9551392463881185E-3</v>
      </c>
      <c r="BL307" s="4">
        <f>'[2]Filtered by common lipids'!BL307/'[2]Filtered by common lipids'!BL$309*100</f>
        <v>2.0465617571983458E-3</v>
      </c>
      <c r="BM307" s="4">
        <f>'[2]Filtered by common lipids'!BM307/'[2]Filtered by common lipids'!BM$309*100</f>
        <v>3.6846858772554775E-3</v>
      </c>
    </row>
    <row r="308" spans="1:65" x14ac:dyDescent="0.35">
      <c r="A308" s="4">
        <v>890.66399999999999</v>
      </c>
      <c r="B308" s="4" t="s">
        <v>310</v>
      </c>
      <c r="C308" s="4" t="s">
        <v>142</v>
      </c>
      <c r="D308" s="4">
        <f>'[2]Filtered by common lipids'!D308/'[2]Filtered by common lipids'!D$309*100</f>
        <v>3.5747627101759064E-3</v>
      </c>
      <c r="E308" s="4">
        <f>'[2]Filtered by common lipids'!E308/'[2]Filtered by common lipids'!E$309*100</f>
        <v>2.3142128712273632E-3</v>
      </c>
      <c r="F308" s="4">
        <f>'[2]Filtered by common lipids'!F308/'[2]Filtered by common lipids'!F$309*100</f>
        <v>1.411184766183097E-3</v>
      </c>
      <c r="G308" s="4">
        <f>'[2]Filtered by common lipids'!G308/'[2]Filtered by common lipids'!G$309*100</f>
        <v>3.0569328457439068E-3</v>
      </c>
      <c r="H308" s="4">
        <f>'[2]Filtered by common lipids'!H308/'[2]Filtered by common lipids'!H$309*100</f>
        <v>5.8987879282050518E-3</v>
      </c>
      <c r="I308" s="4">
        <f>'[2]Filtered by common lipids'!I308/'[2]Filtered by common lipids'!I$309*100</f>
        <v>2.3180730705039654E-3</v>
      </c>
      <c r="J308" s="4">
        <f>'[2]Filtered by common lipids'!J308/'[2]Filtered by common lipids'!J$309*100</f>
        <v>6.5442606862536662E-4</v>
      </c>
      <c r="K308" s="4">
        <f>'[2]Filtered by common lipids'!K308/'[2]Filtered by common lipids'!K$309*100</f>
        <v>8.7453608384692773E-3</v>
      </c>
      <c r="L308" s="4">
        <f>'[2]Filtered by common lipids'!L308/'[2]Filtered by common lipids'!L$309*100</f>
        <v>6.8581051913056187E-3</v>
      </c>
      <c r="M308" s="4">
        <f>'[2]Filtered by common lipids'!M308/'[2]Filtered by common lipids'!M$309*100</f>
        <v>1.3179288043491219E-3</v>
      </c>
      <c r="N308" s="4">
        <f>'[2]Filtered by common lipids'!N308/'[2]Filtered by common lipids'!N$309*100</f>
        <v>1.3822641566117921E-3</v>
      </c>
      <c r="O308" s="4">
        <f>'[2]Filtered by common lipids'!O308/'[2]Filtered by common lipids'!O$309*100</f>
        <v>9.3536988361934731E-4</v>
      </c>
      <c r="P308" s="4">
        <f>'[2]Filtered by common lipids'!P308/'[2]Filtered by common lipids'!P$309*100</f>
        <v>2.6857777413763395E-3</v>
      </c>
      <c r="Q308" s="4">
        <f>'[2]Filtered by common lipids'!Q308/'[2]Filtered by common lipids'!Q$309*100</f>
        <v>3.8048899970379762E-3</v>
      </c>
      <c r="R308" s="4">
        <f>'[2]Filtered by common lipids'!R308/'[2]Filtered by common lipids'!R$309*100</f>
        <v>3.433617392885782E-3</v>
      </c>
      <c r="S308" s="4">
        <f>'[2]Filtered by common lipids'!S308/'[2]Filtered by common lipids'!S$309*100</f>
        <v>1.7985439867208512E-2</v>
      </c>
      <c r="T308" s="4">
        <f>'[2]Filtered by common lipids'!T308/'[2]Filtered by common lipids'!T$309*100</f>
        <v>1.1555132145123215E-2</v>
      </c>
      <c r="U308" s="4">
        <f>'[2]Filtered by common lipids'!U308/'[2]Filtered by common lipids'!U$309*100</f>
        <v>1.5573371944641453E-2</v>
      </c>
      <c r="V308" s="4">
        <f>'[2]Filtered by common lipids'!V308/'[2]Filtered by common lipids'!V$309*100</f>
        <v>9.4852022543235291E-3</v>
      </c>
      <c r="W308" s="4">
        <f>'[2]Filtered by common lipids'!W308/'[2]Filtered by common lipids'!W$309*100</f>
        <v>2.7576239336320903E-3</v>
      </c>
      <c r="X308" s="4">
        <f>'[2]Filtered by common lipids'!X308/'[2]Filtered by common lipids'!X$309*100</f>
        <v>9.5111231345502815E-4</v>
      </c>
      <c r="Y308" s="4">
        <f>'[2]Filtered by common lipids'!Y308/'[2]Filtered by common lipids'!Y$309*100</f>
        <v>1.9864174458214135E-3</v>
      </c>
      <c r="Z308" s="4">
        <f>'[2]Filtered by common lipids'!Z308/'[2]Filtered by common lipids'!Z$309*100</f>
        <v>4.1819186882387943E-4</v>
      </c>
      <c r="AA308" s="4">
        <f>'[2]Filtered by common lipids'!AA308/'[2]Filtered by common lipids'!AA$309*100</f>
        <v>8.2786703295339593E-3</v>
      </c>
      <c r="AB308" s="4">
        <f>'[2]Filtered by common lipids'!AB308/'[2]Filtered by common lipids'!AB$309*100</f>
        <v>1.5366627565813807E-3</v>
      </c>
      <c r="AC308" s="4">
        <f>'[2]Filtered by common lipids'!AC308/'[2]Filtered by common lipids'!AC$309*100</f>
        <v>4.7799269036266374E-3</v>
      </c>
      <c r="AD308" s="4">
        <f>'[2]Filtered by common lipids'!AD308/'[2]Filtered by common lipids'!AD$309*100</f>
        <v>1.6196719642795603E-3</v>
      </c>
      <c r="AE308" s="4">
        <f>'[2]Filtered by common lipids'!AE308/'[2]Filtered by common lipids'!AE$309*100</f>
        <v>3.3995763667654696E-3</v>
      </c>
      <c r="AF308" s="4">
        <f>'[2]Filtered by common lipids'!AF308/'[2]Filtered by common lipids'!AF$309*100</f>
        <v>2.4118213445150074E-3</v>
      </c>
      <c r="AG308" s="4">
        <f>'[2]Filtered by common lipids'!AG308/'[2]Filtered by common lipids'!AG$309*100</f>
        <v>5.1797514379145508E-3</v>
      </c>
      <c r="AH308" s="4">
        <f>'[2]Filtered by common lipids'!AH308/'[2]Filtered by common lipids'!AH$309*100</f>
        <v>7.3726405467360078E-4</v>
      </c>
      <c r="AI308" s="4">
        <f>'[2]Filtered by common lipids'!AI308/'[2]Filtered by common lipids'!AI$309*100</f>
        <v>9.4403659408789919E-3</v>
      </c>
      <c r="AJ308" s="4">
        <f>'[2]Filtered by common lipids'!AJ308/'[2]Filtered by common lipids'!AJ$309*100</f>
        <v>1.7136665271382E-3</v>
      </c>
      <c r="AK308" s="4">
        <f>'[2]Filtered by common lipids'!AK308/'[2]Filtered by common lipids'!AK$309*100</f>
        <v>3.1422044682273675E-3</v>
      </c>
      <c r="AL308" s="4">
        <f>'[2]Filtered by common lipids'!AL308/'[2]Filtered by common lipids'!AL$309*100</f>
        <v>1.8319668935412575E-3</v>
      </c>
      <c r="AM308" s="4">
        <f>'[2]Filtered by common lipids'!AM308/'[2]Filtered by common lipids'!AM$309*100</f>
        <v>7.5923001257264232E-4</v>
      </c>
      <c r="AN308" s="4">
        <f>'[2]Filtered by common lipids'!AN308/'[2]Filtered by common lipids'!AN$309*100</f>
        <v>1.9126793799569373E-3</v>
      </c>
      <c r="AO308" s="4">
        <f>'[2]Filtered by common lipids'!AO308/'[2]Filtered by common lipids'!AO$309*100</f>
        <v>1.0370951683199766E-2</v>
      </c>
      <c r="AP308" s="4">
        <f>'[2]Filtered by common lipids'!AP308/'[2]Filtered by common lipids'!AP$309*100</f>
        <v>1.916688866412849E-3</v>
      </c>
      <c r="AQ308" s="4">
        <f>'[2]Filtered by common lipids'!AQ308/'[2]Filtered by common lipids'!AQ$309*100</f>
        <v>1.0723213965821801E-3</v>
      </c>
      <c r="AR308" s="4">
        <f>'[2]Filtered by common lipids'!AR308/'[2]Filtered by common lipids'!AR$309*100</f>
        <v>1.7379040076448945E-3</v>
      </c>
      <c r="AS308" s="4">
        <f>'[2]Filtered by common lipids'!AS308/'[2]Filtered by common lipids'!AS$309*100</f>
        <v>4.0330325054258485E-3</v>
      </c>
      <c r="AT308" s="4">
        <f>'[2]Filtered by common lipids'!AT308/'[2]Filtered by common lipids'!AT$309*100</f>
        <v>4.1503073868182664E-3</v>
      </c>
      <c r="AU308" s="4">
        <f>'[2]Filtered by common lipids'!AU308/'[2]Filtered by common lipids'!AU$309*100</f>
        <v>2.0858339816867744E-3</v>
      </c>
      <c r="AV308" s="4">
        <f>'[2]Filtered by common lipids'!AV308/'[2]Filtered by common lipids'!AV$309*100</f>
        <v>6.7686034240471466E-4</v>
      </c>
      <c r="AW308" s="4">
        <f>'[2]Filtered by common lipids'!AW308/'[2]Filtered by common lipids'!AW$309*100</f>
        <v>1.7829022571832626E-2</v>
      </c>
      <c r="AX308" s="4">
        <f>'[2]Filtered by common lipids'!AX308/'[2]Filtered by common lipids'!AX$309*100</f>
        <v>2.3103580879302022E-2</v>
      </c>
      <c r="AY308" s="4">
        <f>'[2]Filtered by common lipids'!AY308/'[2]Filtered by common lipids'!AY$309*100</f>
        <v>3.3244123937659696E-3</v>
      </c>
      <c r="AZ308" s="4">
        <f>'[2]Filtered by common lipids'!AZ308/'[2]Filtered by common lipids'!AZ$309*100</f>
        <v>2.4233234633277865E-3</v>
      </c>
      <c r="BA308" s="4">
        <f>'[2]Filtered by common lipids'!BA308/'[2]Filtered by common lipids'!BA$309*100</f>
        <v>3.6591580636973708E-2</v>
      </c>
      <c r="BB308" s="4">
        <f>'[2]Filtered by common lipids'!BB308/'[2]Filtered by common lipids'!BB$309*100</f>
        <v>3.6508056448724692E-3</v>
      </c>
      <c r="BC308" s="4">
        <f>'[2]Filtered by common lipids'!BC308/'[2]Filtered by common lipids'!BC$309*100</f>
        <v>2.5721752471187093E-2</v>
      </c>
      <c r="BD308" s="4">
        <f>'[2]Filtered by common lipids'!BD308/'[2]Filtered by common lipids'!BD$309*100</f>
        <v>1.98885248183929E-3</v>
      </c>
      <c r="BE308" s="4">
        <f>'[2]Filtered by common lipids'!BE308/'[2]Filtered by common lipids'!BE$309*100</f>
        <v>8.6318410428187775E-3</v>
      </c>
      <c r="BF308" s="4">
        <f>'[2]Filtered by common lipids'!BF308/'[2]Filtered by common lipids'!BF$309*100</f>
        <v>1.6793741128887526E-3</v>
      </c>
      <c r="BG308" s="4">
        <f>'[2]Filtered by common lipids'!BG308/'[2]Filtered by common lipids'!BG$309*100</f>
        <v>2.1198309290950668E-2</v>
      </c>
      <c r="BH308" s="4">
        <f>'[2]Filtered by common lipids'!BH308/'[2]Filtered by common lipids'!BH$309*100</f>
        <v>6.8179079624760847E-3</v>
      </c>
      <c r="BI308" s="4">
        <f>'[2]Filtered by common lipids'!BI308/'[2]Filtered by common lipids'!BI$309*100</f>
        <v>1.001894328061334E-2</v>
      </c>
      <c r="BJ308" s="4">
        <f>'[2]Filtered by common lipids'!BJ308/'[2]Filtered by common lipids'!BJ$309*100</f>
        <v>1.2421568906103807E-2</v>
      </c>
      <c r="BK308" s="4">
        <f>'[2]Filtered by common lipids'!BK308/'[2]Filtered by common lipids'!BK$309*100</f>
        <v>1.4466901372696681E-3</v>
      </c>
      <c r="BL308" s="4">
        <f>'[2]Filtered by common lipids'!BL308/'[2]Filtered by common lipids'!BL$309*100</f>
        <v>1.673653935350413E-3</v>
      </c>
      <c r="BM308" s="4">
        <f>'[2]Filtered by common lipids'!BM308/'[2]Filtered by common lipids'!BM$309*100</f>
        <v>4.6154600275599604E-3</v>
      </c>
    </row>
    <row r="310" spans="1:65" s="10" customFormat="1" ht="14" x14ac:dyDescent="0.3">
      <c r="A310" s="10" t="s">
        <v>699</v>
      </c>
    </row>
  </sheetData>
  <pageMargins left="0.7" right="0.7" top="0.75" bottom="0.75" header="0.3" footer="0.3"/>
  <pageSetup paperSize="9" orientation="portrait"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949AFD-23E2-42A8-92E4-341315F2F2B9}">
  <dimension ref="A1:D15"/>
  <sheetViews>
    <sheetView tabSelected="1" workbookViewId="0">
      <selection activeCell="C22" sqref="C22"/>
    </sheetView>
  </sheetViews>
  <sheetFormatPr defaultColWidth="10.90625" defaultRowHeight="14.5" x14ac:dyDescent="0.35"/>
  <cols>
    <col min="1" max="1" width="15.1796875" customWidth="1"/>
    <col min="2" max="2" width="27.08984375" customWidth="1"/>
    <col min="3" max="3" width="32" customWidth="1"/>
    <col min="4" max="4" width="29.36328125" customWidth="1"/>
  </cols>
  <sheetData>
    <row r="1" spans="1:4" ht="43.25" customHeight="1" x14ac:dyDescent="0.35">
      <c r="A1" s="15" t="s">
        <v>738</v>
      </c>
      <c r="B1" s="13" t="s">
        <v>736</v>
      </c>
      <c r="C1" s="13" t="s">
        <v>696</v>
      </c>
      <c r="D1" s="13" t="s">
        <v>700</v>
      </c>
    </row>
    <row r="2" spans="1:4" x14ac:dyDescent="0.35">
      <c r="A2" s="10" t="s">
        <v>684</v>
      </c>
      <c r="B2" s="11" t="s">
        <v>734</v>
      </c>
      <c r="C2" s="11" t="s">
        <v>735</v>
      </c>
      <c r="D2" s="11" t="s">
        <v>711</v>
      </c>
    </row>
    <row r="3" spans="1:4" x14ac:dyDescent="0.35">
      <c r="A3" s="10" t="s">
        <v>685</v>
      </c>
      <c r="B3" s="11" t="s">
        <v>723</v>
      </c>
      <c r="C3" s="11" t="s">
        <v>712</v>
      </c>
      <c r="D3" s="11" t="s">
        <v>701</v>
      </c>
    </row>
    <row r="4" spans="1:4" x14ac:dyDescent="0.35">
      <c r="A4" s="10" t="s">
        <v>686</v>
      </c>
      <c r="B4" s="11" t="s">
        <v>724</v>
      </c>
      <c r="C4" s="11" t="s">
        <v>713</v>
      </c>
      <c r="D4" s="11" t="s">
        <v>702</v>
      </c>
    </row>
    <row r="5" spans="1:4" x14ac:dyDescent="0.35">
      <c r="A5" s="10" t="s">
        <v>687</v>
      </c>
      <c r="B5" s="11" t="s">
        <v>725</v>
      </c>
      <c r="C5" s="11" t="s">
        <v>714</v>
      </c>
      <c r="D5" s="11" t="s">
        <v>703</v>
      </c>
    </row>
    <row r="6" spans="1:4" x14ac:dyDescent="0.35">
      <c r="A6" s="10" t="s">
        <v>688</v>
      </c>
      <c r="B6" s="11" t="s">
        <v>726</v>
      </c>
      <c r="C6" s="11" t="s">
        <v>715</v>
      </c>
      <c r="D6" s="11" t="s">
        <v>704</v>
      </c>
    </row>
    <row r="7" spans="1:4" x14ac:dyDescent="0.35">
      <c r="A7" s="10" t="s">
        <v>689</v>
      </c>
      <c r="B7" s="11" t="s">
        <v>727</v>
      </c>
      <c r="C7" s="11" t="s">
        <v>716</v>
      </c>
      <c r="D7" s="11" t="s">
        <v>705</v>
      </c>
    </row>
    <row r="8" spans="1:4" x14ac:dyDescent="0.35">
      <c r="A8" s="10" t="s">
        <v>690</v>
      </c>
      <c r="B8" s="11" t="s">
        <v>728</v>
      </c>
      <c r="C8" s="11" t="s">
        <v>717</v>
      </c>
      <c r="D8" s="11" t="s">
        <v>706</v>
      </c>
    </row>
    <row r="9" spans="1:4" x14ac:dyDescent="0.35">
      <c r="A9" s="10" t="s">
        <v>691</v>
      </c>
      <c r="B9" s="11" t="s">
        <v>729</v>
      </c>
      <c r="C9" s="11" t="s">
        <v>718</v>
      </c>
      <c r="D9" s="11" t="s">
        <v>707</v>
      </c>
    </row>
    <row r="10" spans="1:4" x14ac:dyDescent="0.35">
      <c r="A10" s="10" t="s">
        <v>692</v>
      </c>
      <c r="B10" s="11" t="s">
        <v>730</v>
      </c>
      <c r="C10" s="11" t="s">
        <v>719</v>
      </c>
      <c r="D10" s="11" t="s">
        <v>708</v>
      </c>
    </row>
    <row r="11" spans="1:4" x14ac:dyDescent="0.35">
      <c r="A11" s="10" t="s">
        <v>693</v>
      </c>
      <c r="B11" s="11" t="s">
        <v>731</v>
      </c>
      <c r="C11" s="11" t="s">
        <v>720</v>
      </c>
      <c r="D11" s="11" t="s">
        <v>706</v>
      </c>
    </row>
    <row r="12" spans="1:4" x14ac:dyDescent="0.35">
      <c r="A12" s="10" t="s">
        <v>694</v>
      </c>
      <c r="B12" s="11" t="s">
        <v>732</v>
      </c>
      <c r="C12" s="11" t="s">
        <v>721</v>
      </c>
      <c r="D12" s="11" t="s">
        <v>709</v>
      </c>
    </row>
    <row r="13" spans="1:4" x14ac:dyDescent="0.35">
      <c r="A13" s="12" t="s">
        <v>695</v>
      </c>
      <c r="B13" s="14" t="s">
        <v>733</v>
      </c>
      <c r="C13" s="14" t="s">
        <v>722</v>
      </c>
      <c r="D13" s="14" t="s">
        <v>710</v>
      </c>
    </row>
    <row r="15" spans="1:4" x14ac:dyDescent="0.35">
      <c r="A15" s="10" t="s">
        <v>737</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Table S8</vt:lpstr>
      <vt:lpstr>Table S9</vt:lpstr>
      <vt:lpstr>Table S10</vt:lpstr>
      <vt:lpstr>Table S11</vt:lpstr>
    </vt:vector>
  </TitlesOfParts>
  <Company>Université de Genève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Larissa Pouch</cp:lastModifiedBy>
  <dcterms:created xsi:type="dcterms:W3CDTF">2022-10-12T07:31:28Z</dcterms:created>
  <dcterms:modified xsi:type="dcterms:W3CDTF">2023-10-18T15:52:12Z</dcterms:modified>
</cp:coreProperties>
</file>